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Dir. Comercial\"/>
    </mc:Choice>
  </mc:AlternateContent>
  <xr:revisionPtr revIDLastSave="0" documentId="13_ncr:1_{EB44F376-8E50-4C56-898A-092E8AE08D4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<sst xmlns="http://schemas.openxmlformats.org/spreadsheetml/2006/main" count="115" uniqueCount="86">
  <si>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</si>
  <si>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</si>
  <si>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</si>
  <si>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</si>
  <si>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</si>
  <si>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</si>
  <si>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</si>
  <si>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</si>
  <si>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</si>
  <si>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</si>
  <si>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</si>
  <si>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</si>
  <si>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</si>
  <si>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</si>
  <si>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</si>
  <si>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</si>
  <si>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</si>
  <si>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</si>
  <si>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</si>
  <si>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</si>
  <si>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</si>
  <si>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</si>
  <si>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</si>
  <si>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</si>
  <si>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</si>
  <si>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</si>
  <si>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</si>
  <si>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</si>
  <si>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</si>
  <si>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</si>
  <si>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</si>
  <si>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</si>
  <si>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</si>
  <si>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</si>
  <si>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</si>
  <si>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</si>
  <si>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</si>
  <si>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</si>
  <si>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</si>
  <si>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</si>
  <si>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</si>
  <si>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</si>
  <si>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</si>
  <si>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</si>
  <si>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</si>
  <si>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</si>
  <si>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</si>
  <si>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</si>
  <si>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</si>
  <si>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</si>
  <si>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</si>
  <si>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</si>
  <si>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</si>
  <si>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</si>
  <si>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</si>
  <si>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</si>
  <si>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</si>
  <si>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</si>
  <si>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</si>
  <si>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Alcanzar una operatividad del 90% en cobertura, continuidad, dotacion, incidencia y eficiencia.</t>
  </si>
  <si>
    <t>Agua, Habitantes, Energia</t>
  </si>
  <si>
    <t>Mostrar la cobertura, dotacion, incidencia, eficiencia mes con mes y tener mejores resultados anuales.</t>
  </si>
  <si>
    <t>La suma total de la cobertura,                                      + continuidad, + dotacion, + eficiencia,                         + incidiencia. Y se divide entre los conceptos que son.</t>
  </si>
  <si>
    <t>Porciento</t>
  </si>
  <si>
    <t>Mensual</t>
  </si>
  <si>
    <t>Servicio de Agua</t>
  </si>
  <si>
    <t xml:space="preserve">  - Suspensión del servicio a usuarios por falta de pago.                                                   - Atender oportunamente todas las fugas de agaua.                                                          -Tener una mejor distribución.                                                        - Desarrollar una mejor distribucion del vital liquido.                                                             - Impulsar la rehabilitacion de las infraestructura de los servicios de agua potable.</t>
  </si>
  <si>
    <t xml:space="preserve"> 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</si>
  <si>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Direccion Comercial y Transparencia</t>
  </si>
  <si>
    <t>Indicadores Tecnicos</t>
  </si>
  <si>
    <t>Entregar el suministro de agua puntual proyectando una cantidad de 2100000 M3 anuales y continuidad del servicio por mes a cada una de las localidades.</t>
  </si>
  <si>
    <t>Agua, materia, terreno</t>
  </si>
  <si>
    <t>Realizar resultados prosperos con otras dependencias para el trabajo de proyectos en la institucion.</t>
  </si>
  <si>
    <t>Se suma total del consumo de agua de todos los usuario registrados en el padron: El desarrollo de la supervision de todas y cada una de las ayudas federales o estatales.</t>
  </si>
  <si>
    <t>Metros Cubicos</t>
  </si>
  <si>
    <t xml:space="preserve">  - Gestionar apoyos para la realizacion de proyectos.                                                                  - Ampliar la cobertura del agua.                                                         - Formular, evaluar, y actualizar la planeacion hidrica.</t>
  </si>
  <si>
    <t xml:space="preserve">  - Contar con las Herramientas para tener un mejor control de las Funciones.                                                            - Instalación de Macromedicion y Micromedicion</t>
  </si>
  <si>
    <t>Indicadores Comerciales</t>
  </si>
  <si>
    <t xml:space="preserve">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</si>
  <si>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</si>
  <si>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</si>
  <si>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>Se suma total del consumo de agua de todos los usuario registrados en el padron, rezago, El desarrollo de la supervision de todas y cada una de las tecnologias implementadas.</t>
  </si>
  <si>
    <t>Porciento, Pesos</t>
  </si>
  <si>
    <t xml:space="preserve">  -  Estructurar puntos especificos para el PAGO del servicio, por medio de APP para celulares, y lugares comerciales que acepten abonos o pagos completos.                                                                                            - Ampliar la cobertura del agua.                                                      - Formular, evaluar, y actualizar el servicio.</t>
  </si>
  <si>
    <t xml:space="preserve"> - Contar con el Desarrollo Tecnologico, para poder recaudar al maximo los pagos y dar la calidad del servicio de agua que se merece la ciudadania.</t>
  </si>
  <si>
    <t>http://capattaxco.net/capat/wp-content/uploads/2022/07/INDICADORES-COMERCIAL-JUNIO-22.pdf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</si>
</sst>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taxco.net/capat/wp-content/uploads/2022/07/INDICADORES-COMERCIAL-JUNIO-22.pdf" TargetMode="External"/><Relationship Id="rId2" Type="http://schemas.openxmlformats.org/officeDocument/2006/relationships/hyperlink" Target="http://capattaxco.net/capat/wp-content/uploads/2022/07/INDICADORES-COMERCIAL-JUNIO-22.pdf" TargetMode="External"/><Relationship Id="rId1" Type="http://schemas.openxmlformats.org/officeDocument/2006/relationships/hyperlink" Target="http://capattaxco.net/capat/wp-content/uploads/2022/07/INDICADORES-COMERCIAL-JUNIO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I9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4.7109375" customWidth="1"/>
    <col min="4" max="4" width="38.28515625" customWidth="1"/>
    <col min="5" max="5" width="42.28515625" style="10" customWidth="1"/>
    <col min="6" max="6" width="27.5703125" style="11" bestFit="1" customWidth="1"/>
    <col min="7" max="7" width="24.42578125" style="11" customWidth="1"/>
    <col min="8" max="8" width="27.85546875" style="10" customWidth="1"/>
    <col min="9" max="9" width="35" style="10" customWidth="1"/>
    <col min="10" max="10" width="16.28515625" style="11" bestFit="1" customWidth="1"/>
    <col min="11" max="11" width="17.42578125" style="11" customWidth="1"/>
    <col min="12" max="12" width="17.85546875" style="11" customWidth="1"/>
    <col min="13" max="13" width="36" style="10" customWidth="1"/>
    <col min="14" max="14" width="33.7109375" style="10" customWidth="1"/>
    <col min="15" max="15" width="15.42578125" bestFit="1" customWidth="1"/>
    <col min="16" max="16" width="27.5703125" bestFit="1" customWidth="1"/>
    <col min="17" max="17" width="48.85546875" style="5" customWidth="1"/>
    <col min="18" max="18" width="53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12" t="s">
        <v>3</v>
      </c>
      <c r="H2" s="13"/>
      <c r="I2" s="1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7</v>
      </c>
      <c r="F4" s="11" t="s">
        <v>7</v>
      </c>
      <c r="G4" s="11" t="s">
        <v>7</v>
      </c>
      <c r="H4" s="10" t="s">
        <v>9</v>
      </c>
      <c r="I4" s="10" t="s">
        <v>9</v>
      </c>
      <c r="J4" s="11" t="s">
        <v>7</v>
      </c>
      <c r="K4" s="11" t="s">
        <v>7</v>
      </c>
      <c r="L4" s="11" t="s">
        <v>7</v>
      </c>
      <c r="M4" s="10" t="s">
        <v>9</v>
      </c>
      <c r="N4" s="10" t="s">
        <v>9</v>
      </c>
      <c r="O4" t="s">
        <v>9</v>
      </c>
      <c r="P4" t="s">
        <v>10</v>
      </c>
      <c r="Q4" s="5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s="10" t="s">
        <v>17</v>
      </c>
      <c r="F5" s="11" t="s">
        <v>18</v>
      </c>
      <c r="G5" s="11" t="s">
        <v>19</v>
      </c>
      <c r="H5" s="10" t="s">
        <v>20</v>
      </c>
      <c r="I5" s="10" t="s">
        <v>21</v>
      </c>
      <c r="J5" s="11" t="s">
        <v>22</v>
      </c>
      <c r="K5" s="11" t="s">
        <v>23</v>
      </c>
      <c r="L5" s="11" t="s">
        <v>24</v>
      </c>
      <c r="M5" s="10" t="s">
        <v>25</v>
      </c>
      <c r="N5" s="10" t="s">
        <v>26</v>
      </c>
      <c r="O5" t="s">
        <v>27</v>
      </c>
      <c r="P5" t="s">
        <v>28</v>
      </c>
      <c r="Q5" s="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5" t="s">
        <v>39</v>
      </c>
      <c r="F7" s="15" t="s">
        <v>40</v>
      </c>
      <c r="G7" s="15" t="s">
        <v>41</v>
      </c>
      <c r="H7" s="15" t="s">
        <v>42</v>
      </c>
      <c r="I7" s="15" t="s">
        <v>43</v>
      </c>
      <c r="J7" s="15" t="s">
        <v>44</v>
      </c>
      <c r="K7" s="15" t="s">
        <v>45</v>
      </c>
      <c r="L7" s="15" t="s">
        <v>46</v>
      </c>
      <c r="M7" s="15" t="s">
        <v>47</v>
      </c>
      <c r="N7" s="15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150" customHeight="1" x14ac:dyDescent="0.25">
      <c r="A8" s="6">
        <v>2022</v>
      </c>
      <c r="B8" s="7">
        <v>44652</v>
      </c>
      <c r="C8" s="7">
        <v>44742</v>
      </c>
      <c r="D8" s="6" t="s">
        <v>58</v>
      </c>
      <c r="E8" s="16" t="s">
        <v>59</v>
      </c>
      <c r="F8" s="17" t="s">
        <v>58</v>
      </c>
      <c r="G8" s="17" t="s">
        <v>60</v>
      </c>
      <c r="H8" s="16" t="s">
        <v>61</v>
      </c>
      <c r="I8" s="16" t="s">
        <v>62</v>
      </c>
      <c r="J8" s="17" t="s">
        <v>63</v>
      </c>
      <c r="K8" s="17" t="s">
        <v>64</v>
      </c>
      <c r="L8" s="17" t="s">
        <v>65</v>
      </c>
      <c r="M8" s="16" t="s">
        <v>66</v>
      </c>
      <c r="N8" s="16" t="s">
        <v>67</v>
      </c>
      <c r="O8" s="8">
        <v>0.3</v>
      </c>
      <c r="P8" s="6" t="s">
        <v>56</v>
      </c>
      <c r="Q8" s="9" t="s">
        <v>85</v>
      </c>
      <c r="R8" s="6" t="s">
        <v>68</v>
      </c>
      <c r="S8" s="7">
        <v>44743</v>
      </c>
      <c r="T8" s="7">
        <v>44773</v>
      </c>
    </row>
    <row r="9" spans="1:21" s="6" customFormat="1" ht="89.25" customHeight="1" x14ac:dyDescent="0.25">
      <c r="A9" s="6">
        <v>2022</v>
      </c>
      <c r="B9" s="7">
        <v>44652</v>
      </c>
      <c r="C9" s="7">
        <v>44742</v>
      </c>
      <c r="D9" s="6" t="s">
        <v>69</v>
      </c>
      <c r="E9" s="16" t="s">
        <v>70</v>
      </c>
      <c r="F9" s="17" t="s">
        <v>69</v>
      </c>
      <c r="G9" s="17" t="s">
        <v>71</v>
      </c>
      <c r="H9" s="16" t="s">
        <v>72</v>
      </c>
      <c r="I9" s="16" t="s">
        <v>73</v>
      </c>
      <c r="J9" s="17" t="s">
        <v>74</v>
      </c>
      <c r="K9" s="17" t="s">
        <v>64</v>
      </c>
      <c r="L9" s="17" t="s">
        <v>65</v>
      </c>
      <c r="M9" s="16" t="s">
        <v>75</v>
      </c>
      <c r="N9" s="16" t="s">
        <v>76</v>
      </c>
      <c r="O9" s="8">
        <v>0.38</v>
      </c>
      <c r="P9" s="6" t="s">
        <v>56</v>
      </c>
      <c r="Q9" s="9" t="s">
        <v>85</v>
      </c>
      <c r="R9" s="6" t="s">
        <v>68</v>
      </c>
      <c r="S9" s="7">
        <v>44743</v>
      </c>
      <c r="T9" s="7">
        <v>44773</v>
      </c>
    </row>
    <row r="10" spans="1:21" s="6" customFormat="1" ht="127.5" customHeight="1" x14ac:dyDescent="0.25">
      <c r="A10" s="6">
        <v>2022</v>
      </c>
      <c r="B10" s="7">
        <v>44652</v>
      </c>
      <c r="C10" s="7">
        <v>44742</v>
      </c>
      <c r="D10" s="6" t="s">
        <v>77</v>
      </c>
      <c r="E10" s="16" t="s">
        <v>78</v>
      </c>
      <c r="F10" s="17" t="s">
        <v>77</v>
      </c>
      <c r="G10" s="17" t="s">
        <v>79</v>
      </c>
      <c r="H10" s="16" t="s">
        <v>80</v>
      </c>
      <c r="I10" s="16" t="s">
        <v>81</v>
      </c>
      <c r="J10" s="17" t="s">
        <v>82</v>
      </c>
      <c r="K10" s="17" t="s">
        <v>64</v>
      </c>
      <c r="L10" s="17" t="s">
        <v>65</v>
      </c>
      <c r="M10" s="16" t="s">
        <v>83</v>
      </c>
      <c r="N10" s="16" t="s">
        <v>84</v>
      </c>
      <c r="O10" s="8">
        <v>0.28000000000000003</v>
      </c>
      <c r="P10" s="6" t="s">
        <v>56</v>
      </c>
      <c r="Q10" s="9" t="s">
        <v>85</v>
      </c>
      <c r="R10" s="6" t="s">
        <v>68</v>
      </c>
      <c r="S10" s="7">
        <v>44743</v>
      </c>
      <c r="T10" s="7">
        <v>44773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2" xr:uid="{00000000-0002-0000-0000-000000000000}">
      <formula1>Hidden_115</formula1>
    </dataValidation>
  </dataValidations>
  <hyperlinks>
    <hyperlink ref="Q8" r:id="rId1" xr:uid="{861D030D-FF99-453F-894F-B30D951AAAC7}"/>
    <hyperlink ref="Q9" r:id="rId2" xr:uid="{1AC1067B-AEB2-4D5F-B2F1-8563C13CB3DE}"/>
    <hyperlink ref="Q10" r:id="rId3" xr:uid="{FE5A57F6-1A55-4060-AF9F-60AFCAFA07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2022-07-01T15:30:25Z</dcterms:created>
  <dcterms:modified xsi:type="dcterms:W3CDTF">2022-07-25T20:17:04Z</dcterms:modified>
</cp:coreProperties>
</file>