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3A65D98E-8160-43B4-AF49-A3195489DABE}" xr6:coauthVersionLast="46" xr6:coauthVersionMax="46" xr10:uidLastSave="{00000000-0000-0000-0000-000000000000}"/>
  <bookViews>
    <workbookView xWindow="-120" yWindow="-120" windowWidth="15600" windowHeight="1131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<sst xmlns="http://schemas.openxmlformats.org/spreadsheetml/2006/main" count="4559" uniqueCount="1196">
  <si>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</si>
  <si>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</si>
  <si>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</si>
  <si>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</si>
  <si>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</si>
  <si>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</si>
  <si>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</si>
  <si>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</si>
  <si>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</si>
  <si>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</si>
  <si>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</si>
  <si>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</si>
  <si>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</si>
  <si>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</si>
  <si>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</si>
  <si>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</si>
  <si>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</si>
  <si>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</si>
  <si>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</si>
  <si>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</si>
  <si>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</si>
  <si>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</si>
  <si>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</si>
  <si>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</si>
  <si>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</si>
  <si>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</si>
  <si>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</si>
  <si>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</si>
  <si>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</si>
  <si>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</si>
  <si>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</si>
  <si>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</si>
  <si>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</si>
  <si>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</si>
  <si>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</si>
  <si>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</si>
  <si>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</si>
  <si>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</si>
  <si>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</si>
  <si>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</si>
  <si>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</si>
  <si>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</si>
  <si>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</si>
  <si>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</si>
  <si>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</si>
  <si>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</si>
  <si>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</si>
  <si>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</si>
  <si>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</si>
  <si>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</si>
  <si>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</si>
  <si>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</si>
  <si>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</si>
  <si>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</si>
  <si>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</si>
  <si>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</si>
  <si>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</si>
  <si>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</si>
  <si>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</si>
  <si>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</si>
  <si>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</si>
  <si>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</si>
  <si>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</si>
  <si>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</si>
  <si>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</si>
  <si>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</si>
  <si>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</si>
  <si>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</si>
  <si>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</si>
  <si>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</si>
  <si>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</si>
  <si>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</si>
  <si>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</si>
  <si>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</si>
  <si>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</si>
  <si>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</si>
  <si>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</si>
  <si>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</si>
  <si>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</si>
  <si>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</si>
  <si>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</si>
  <si>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</si>
  <si>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</si>
  <si>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</si>
  <si>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</si>
  <si>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</si>
  <si>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</si>
  <si>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</si>
  <si>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</si>
  <si>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</si>
  <si>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</si>
  <si>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</si>
  <si>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</si>
  <si>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</si>
  <si>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</si>
  <si>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</si>
  <si>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</si>
  <si>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</si>
  <si>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</si>
  <si>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</si>
  <si>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</si>
  <si>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</si>
  <si>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</si>
  <si>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</si>
  <si>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</si>
  <si>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</si>
  <si>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</si>
  <si>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</si>
  <si>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</si>
  <si>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</si>
  <si>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</si>
  <si>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</si>
  <si>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</si>
  <si>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</si>
  <si>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</si>
  <si>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</si>
  <si>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</si>
  <si>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</si>
  <si>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</si>
  <si>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</si>
  <si>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</si>
  <si>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</si>
  <si>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</si>
  <si>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</si>
  <si>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</si>
  <si>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</si>
  <si>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</si>
  <si>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</si>
  <si>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</si>
  <si>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</si>
  <si>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</si>
  <si>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</si>
  <si>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</si>
  <si>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</si>
  <si>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</si>
  <si>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</si>
  <si>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</si>
  <si>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</si>
  <si>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</si>
  <si>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</si>
  <si>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</si>
  <si>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</si>
  <si>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</si>
  <si>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</si>
  <si>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</si>
  <si>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</si>
  <si>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</si>
  <si>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</si>
  <si>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</si>
  <si>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</si>
  <si>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</si>
  <si>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</si>
  <si>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</si>
  <si>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</si>
  <si>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</si>
  <si>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</si>
  <si>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</si>
  <si>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</si>
  <si>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</si>
  <si>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</si>
  <si>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</si>
  <si>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</si>
  <si>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</si>
  <si>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</si>
  <si>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</si>
  <si>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</si>
  <si>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</si>
  <si>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</si>
  <si>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</si>
  <si>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</si>
  <si>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</si>
  <si>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</si>
  <si>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</si>
  <si>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</si>
  <si>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</si>
  <si>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</si>
  <si>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</si>
  <si>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</si>
  <si>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</si>
  <si>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</si>
  <si>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</si>
  <si>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</si>
  <si>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</si>
  <si>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</si>
  <si>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</si>
  <si>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</si>
  <si>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</si>
  <si>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</si>
  <si>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</si>
  <si>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</si>
  <si>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</si>
  <si>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</si>
  <si>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</si>
  <si>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</si>
  <si>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</si>
  <si>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</si>
  <si>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</si>
  <si>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</si>
  <si>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</si>
  <si>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</si>
  <si>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</si>
  <si>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</si>
  <si>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</si>
  <si>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</si>
  <si>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</si>
  <si>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</si>
  <si>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</si>
  <si>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</si>
  <si>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</si>
  <si>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</si>
  <si>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</si>
  <si>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</si>
  <si>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</si>
  <si>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</si>
  <si>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</si>
  <si>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</si>
  <si>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</si>
  <si>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</si>
  <si>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</si>
  <si>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</si>
  <si>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</si>
  <si>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</si>
  <si>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</si>
  <si>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</si>
  <si>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</si>
  <si>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</si>
  <si>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</si>
  <si>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</si>
  <si>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</si>
  <si>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</si>
  <si>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</si>
  <si>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</si>
  <si>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</si>
  <si>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</si>
  <si>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</si>
  <si>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</si>
  <si>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</si>
  <si>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</si>
  <si>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</si>
  <si>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</si>
  <si>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</si>
  <si>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</si>
  <si>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</si>
  <si>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</si>
  <si>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</si>
  <si>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</si>
  <si>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</si>
  <si>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</si>
  <si>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</si>
  <si>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</si>
  <si>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</si>
  <si>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</si>
  <si>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</si>
  <si>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</si>
  <si>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</si>
  <si>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</si>
  <si>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</si>
  <si>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</si>
  <si>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</si>
  <si>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</si>
  <si>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</si>
  <si>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</si>
  <si>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</si>
  <si>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</si>
  <si>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</si>
  <si>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</si>
  <si>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</si>
  <si>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</si>
  <si>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</si>
  <si>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</si>
  <si>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</si>
  <si>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</si>
  <si>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</si>
  <si>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</si>
  <si>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</si>
  <si>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</si>
  <si>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</si>
  <si>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</si>
  <si>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</si>
  <si>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</si>
  <si>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</si>
  <si>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</si>
  <si>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</si>
  <si>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</si>
  <si>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</si>
  <si>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</si>
  <si>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</si>
  <si>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</si>
  <si>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</si>
  <si>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</si>
  <si>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</si>
  <si>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</si>
  <si>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</si>
  <si>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</si>
  <si>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</si>
  <si>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</si>
  <si>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SAN NICOLAS DE LOS GARZA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</si>
  <si>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</si>
  <si>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</si>
  <si>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</si>
  <si>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</si>
  <si>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</si>
  <si>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</si>
  <si>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</si>
  <si>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</si>
  <si>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</si>
  <si>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</si>
  <si>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</si>
  <si>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</si>
  <si>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</si>
  <si>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</si>
  <si>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</si>
  <si>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</si>
  <si>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</si>
  <si>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</si>
  <si>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</si>
  <si>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</si>
  <si>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</si>
  <si>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</si>
  <si>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</si>
  <si>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</si>
  <si>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</si>
  <si>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</si>
  <si>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</si>
  <si>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</si>
  <si>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</si>
  <si>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</si>
  <si>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</si>
  <si>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</si>
  <si>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</si>
  <si>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</si>
  <si>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</si>
  <si>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</si>
  <si>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</si>
  <si>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</si>
  <si>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</si>
  <si>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</si>
  <si>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</si>
  <si>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</si>
  <si>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</si>
  <si>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</si>
  <si>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</si>
  <si>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</si>
  <si>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</si>
  <si>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</si>
  <si>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</si>
  <si>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</si>
  <si>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</si>
  <si>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</si>
  <si>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</si>
  <si>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</si>
  <si>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</si>
  <si>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</si>
  <si>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</si>
  <si>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</si>
  <si>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</si>
  <si>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</si>
  <si>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</si>
  <si>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</si>
  <si>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</si>
  <si>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</si>
  <si>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</si>
  <si>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</si>
  <si>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</si>
  <si>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</si>
  <si>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</si>
  <si>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</si>
  <si>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</si>
  <si>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</si>
  <si>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</si>
  <si>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</si>
  <si>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</si>
  <si>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</si>
  <si>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</si>
  <si>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</si>
  <si>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</si>
  <si>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</si>
  <si>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</si>
  <si>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</si>
  <si>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</si>
  <si>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</si>
  <si>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</si>
  <si>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</si>
  <si>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</si>
  <si>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</si>
  <si>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</si>
  <si>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</si>
  <si>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</si>
  <si>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</si>
  <si>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VENTA DE ESCRITORIOS DE MADERA Y Y REMODELACION Y/O DIVISONES EN MADERA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</si>
  <si>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</si>
  <si>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</si>
  <si>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</si>
  <si>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</si>
  <si>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</si>
  <si>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</si>
  <si>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</si>
  <si>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</si>
  <si>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</si>
  <si>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</si>
  <si>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</si>
  <si>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</si>
  <si>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</si>
  <si>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</si>
  <si>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</si>
  <si>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</si>
  <si>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</si>
  <si>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</si>
  <si>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</si>
  <si>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</si>
  <si>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</si>
  <si>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</si>
  <si>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</si>
  <si>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</si>
  <si>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</si>
  <si>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</si>
  <si>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</si>
  <si>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</si>
  <si>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</si>
  <si>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</si>
  <si>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</si>
  <si>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</si>
  <si>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</si>
  <si>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</si>
  <si>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</si>
  <si>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</si>
  <si>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</si>
  <si>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</si>
  <si>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</si>
  <si>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</si>
  <si>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</si>
  <si>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</si>
  <si>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</si>
  <si>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</si>
  <si>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</si>
  <si>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</si>
  <si>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</si>
  <si>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</si>
  <si>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</si>
  <si>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</si>
  <si>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</si>
  <si>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</si>
  <si>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</si>
  <si>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</si>
  <si>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</si>
  <si>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</si>
  <si>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</si>
  <si>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</si>
  <si>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</si>
  <si>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</si>
  <si>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</si>
  <si>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</si>
  <si>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</si>
  <si>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</si>
  <si>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</si>
  <si>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</si>
  <si>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</si>
  <si>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</si>
  <si>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</si>
  <si>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</si>
  <si>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</si>
  <si>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</si>
  <si>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</si>
  <si>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</si>
  <si>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</si>
  <si>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</si>
  <si>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</si>
  <si>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</si>
  <si>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</si>
  <si>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</si>
  <si>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</si>
  <si>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</si>
  <si>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</si>
  <si>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</si>
  <si>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</si>
  <si>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</si>
  <si>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</si>
  <si>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</si>
  <si>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</si>
  <si>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</si>
  <si>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</si>
  <si>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</si>
  <si>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</si>
  <si>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</si>
  <si>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</si>
  <si>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</si>
  <si>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</si>
  <si>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</si>
  <si>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</si>
  <si>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</si>
  <si>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</si>
  <si>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</si>
  <si>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</si>
  <si>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</si>
  <si>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</si>
  <si>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</si>
  <si>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</si>
  <si>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</si>
  <si>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</si>
  <si>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</si>
  <si>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</si>
  <si>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</si>
  <si>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</si>
  <si>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</si>
  <si>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</si>
  <si>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</si>
  <si>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</si>
  <si>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</si>
  <si>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</si>
  <si>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</si>
  <si>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</si>
  <si>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</si>
  <si>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</si>
  <si>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</si>
  <si>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</si>
  <si>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</si>
  <si>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</si>
  <si>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</si>
  <si>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</si>
  <si>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</si>
  <si>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</si>
  <si>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</si>
  <si>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</si>
  <si>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</si>
  <si>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</si>
  <si>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</si>
  <si>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</si>
  <si>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</si>
  <si>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</si>
  <si>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</si>
  <si>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</si>
  <si>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</si>
  <si>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</si>
  <si>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</si>
  <si>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</si>
  <si>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</si>
  <si>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</si>
  <si>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</si>
  <si>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</si>
  <si>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</si>
  <si>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</si>
  <si>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</si>
  <si>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</si>
  <si>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</si>
  <si>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</si>
  <si>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</si>
  <si>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</si>
  <si>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</si>
  <si>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</si>
  <si>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</si>
  <si>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</si>
  <si>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</si>
  <si>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</si>
  <si>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</si>
  <si>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</si>
  <si>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</si>
  <si>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</si>
  <si>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</si>
  <si>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</si>
  <si>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</si>
  <si>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</si>
  <si>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</si>
  <si>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</si>
  <si>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</si>
  <si>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</si>
  <si>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</si>
  <si>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</si>
  <si>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</si>
  <si>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</si>
  <si>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</si>
  <si>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</si>
  <si>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AMBAR HOAMI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</si>
  <si>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</si>
  <si>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</si>
  <si>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</si>
  <si>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</si>
  <si>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</si>
  <si>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</si>
  <si>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</si>
  <si>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</si>
  <si>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</si>
  <si>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</si>
  <si>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</si>
  <si>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</si>
  <si>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</si>
  <si>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</si>
  <si>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</si>
  <si>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</si>
  <si>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</si>
  <si>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</si>
  <si>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</si>
  <si>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</si>
  <si>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</si>
  <si>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</si>
  <si>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</si>
  <si>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</si>
  <si>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</si>
  <si>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</si>
  <si>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</si>
  <si>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</si>
  <si>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</si>
  <si>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</si>
  <si>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</si>
  <si>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</si>
  <si>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</si>
  <si>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</si>
  <si>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</si>
  <si>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</si>
  <si>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</si>
  <si>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</si>
  <si>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>distribuidora de acapulco, s.a. de c.v.</t>
  </si>
  <si>
    <t xml:space="preserve">PEQUEÑA EMPRESA </t>
  </si>
  <si>
    <t>servicio de mantenimiento a vehículos, llantas etc.</t>
  </si>
  <si>
    <t>colegio militar</t>
  </si>
  <si>
    <t>iguala</t>
  </si>
  <si>
    <t>S/D</t>
  </si>
  <si>
    <t>PATRICIA</t>
  </si>
  <si>
    <t xml:space="preserve">BRAVO </t>
  </si>
  <si>
    <t>GONZALEZ</t>
  </si>
  <si>
    <t xml:space="preserve">no aplica </t>
  </si>
  <si>
    <t>BAGP640517AQ3</t>
  </si>
  <si>
    <t xml:space="preserve">ferreteria en general </t>
  </si>
  <si>
    <t xml:space="preserve">becerra y tanco </t>
  </si>
  <si>
    <t>NO.8</t>
  </si>
  <si>
    <t>taxco</t>
  </si>
  <si>
    <t xml:space="preserve">PATRICIA </t>
  </si>
  <si>
    <t>BRAVO</t>
  </si>
  <si>
    <t>no aplica</t>
  </si>
  <si>
    <t xml:space="preserve">sistemas en equipos de copiado sa de cv </t>
  </si>
  <si>
    <t>SEC980707EH3</t>
  </si>
  <si>
    <t xml:space="preserve">renta de fotocopiadora y venta de materialdecomputo </t>
  </si>
  <si>
    <t xml:space="preserve">vicente guerrero </t>
  </si>
  <si>
    <t>NO.150</t>
  </si>
  <si>
    <t xml:space="preserve">taxco </t>
  </si>
  <si>
    <t xml:space="preserve">DE LA CRUZ </t>
  </si>
  <si>
    <t>RICG660324PVS</t>
  </si>
  <si>
    <t xml:space="preserve">venta de piezas para mantenimiento de bombas </t>
  </si>
  <si>
    <t>alpuyeca-jojutla km.</t>
  </si>
  <si>
    <t xml:space="preserve">morelos </t>
  </si>
  <si>
    <t xml:space="preserve">ROBERTO </t>
  </si>
  <si>
    <t>BURGOS</t>
  </si>
  <si>
    <t xml:space="preserve">BARRERA </t>
  </si>
  <si>
    <t>BUBR710515FX0</t>
  </si>
  <si>
    <t xml:space="preserve">hotel </t>
  </si>
  <si>
    <t xml:space="preserve">Plateros </t>
  </si>
  <si>
    <t>NO.454</t>
  </si>
  <si>
    <t xml:space="preserve">BURGOS </t>
  </si>
  <si>
    <t xml:space="preserve">LEONEL </t>
  </si>
  <si>
    <t xml:space="preserve">Martinez </t>
  </si>
  <si>
    <t>HEML810329RJ4</t>
  </si>
  <si>
    <t xml:space="preserve">Mantenimiento de vehiculos </t>
  </si>
  <si>
    <t xml:space="preserve">gigante </t>
  </si>
  <si>
    <t>LEONEL</t>
  </si>
  <si>
    <t xml:space="preserve">HERNANDEZ </t>
  </si>
  <si>
    <t xml:space="preserve">MARTINEZ </t>
  </si>
  <si>
    <t xml:space="preserve">RODRIGO </t>
  </si>
  <si>
    <t xml:space="preserve">FIGUEROA </t>
  </si>
  <si>
    <t xml:space="preserve">RUIZ </t>
  </si>
  <si>
    <t>FIRR8308065D2</t>
  </si>
  <si>
    <t xml:space="preserve">restaurante </t>
  </si>
  <si>
    <t xml:space="preserve">pzla de san juan </t>
  </si>
  <si>
    <t>NO.13</t>
  </si>
  <si>
    <t xml:space="preserve">el adobe </t>
  </si>
  <si>
    <t xml:space="preserve">municipio de taxco de alarcon guerrero </t>
  </si>
  <si>
    <t>MTA850101G16</t>
  </si>
  <si>
    <t xml:space="preserve">oficina de gobierno H. ayuntamiento </t>
  </si>
  <si>
    <t xml:space="preserve">benito juarez </t>
  </si>
  <si>
    <t>NO.6</t>
  </si>
  <si>
    <t xml:space="preserve">municio de taxco de alarcon guerrero </t>
  </si>
  <si>
    <t xml:space="preserve">ISRAEL </t>
  </si>
  <si>
    <t xml:space="preserve">DELGADO </t>
  </si>
  <si>
    <t>DEGI961228V27</t>
  </si>
  <si>
    <t xml:space="preserve">venta de equipos de computo </t>
  </si>
  <si>
    <t>NO.17</t>
  </si>
  <si>
    <t>int.82</t>
  </si>
  <si>
    <t>afianzadora aserta s.a. de c.v.</t>
  </si>
  <si>
    <t>AAS920731437</t>
  </si>
  <si>
    <t>fianzadora</t>
  </si>
  <si>
    <t xml:space="preserve">sur parques del pedregal </t>
  </si>
  <si>
    <t>ciudad de mexico</t>
  </si>
  <si>
    <t>COYOACAN</t>
  </si>
  <si>
    <t xml:space="preserve">afianzadora aserta sa de cv </t>
  </si>
  <si>
    <t>JUAN CARLOS</t>
  </si>
  <si>
    <t xml:space="preserve">LOPEZ </t>
  </si>
  <si>
    <t>ESCAMILLA</t>
  </si>
  <si>
    <t>LOEJ770313SZS</t>
  </si>
  <si>
    <t xml:space="preserve">refaccionaria </t>
  </si>
  <si>
    <t>federal acapulco-mexico km 20</t>
  </si>
  <si>
    <t xml:space="preserve">JUAN CARLOS </t>
  </si>
  <si>
    <t xml:space="preserve">JOSE ANTONIO </t>
  </si>
  <si>
    <t xml:space="preserve">MUNDO </t>
  </si>
  <si>
    <t xml:space="preserve">ESTRADA </t>
  </si>
  <si>
    <t>MUEA731105TL2</t>
  </si>
  <si>
    <t>publicidad</t>
  </si>
  <si>
    <t xml:space="preserve">1era de espiritu santo </t>
  </si>
  <si>
    <t>NO.40</t>
  </si>
  <si>
    <t>JOSE ANTONIO</t>
  </si>
  <si>
    <t>MUNDO</t>
  </si>
  <si>
    <t>ESTRADA</t>
  </si>
  <si>
    <t xml:space="preserve">gs soluciones industriales sa de cv </t>
  </si>
  <si>
    <t>GSI140312K48</t>
  </si>
  <si>
    <t>venta y reparacion de maquinas soldadoras</t>
  </si>
  <si>
    <t>anahuac</t>
  </si>
  <si>
    <t>gs soluciones industriales sa de cv</t>
  </si>
  <si>
    <t xml:space="preserve">ecoconstructora y maquinaria energisur sa de cv </t>
  </si>
  <si>
    <t>EME121112GYA</t>
  </si>
  <si>
    <t xml:space="preserve">contructora y renta de maquinaria </t>
  </si>
  <si>
    <t xml:space="preserve">tetipac </t>
  </si>
  <si>
    <t xml:space="preserve">TETIPAC </t>
  </si>
  <si>
    <t xml:space="preserve">JUVENTINA </t>
  </si>
  <si>
    <t xml:space="preserve">CARDENAS </t>
  </si>
  <si>
    <t xml:space="preserve">OCAMPO </t>
  </si>
  <si>
    <t>CAOJ440924JLV7</t>
  </si>
  <si>
    <t xml:space="preserve">guerrero </t>
  </si>
  <si>
    <t>NO.72</t>
  </si>
  <si>
    <t>JUVENTINA</t>
  </si>
  <si>
    <t xml:space="preserve">ALEJANDRO SANTIAGO </t>
  </si>
  <si>
    <t xml:space="preserve">MALDONADO </t>
  </si>
  <si>
    <t>GAMA941011KB4</t>
  </si>
  <si>
    <t xml:space="preserve">notario </t>
  </si>
  <si>
    <t>NO:176</t>
  </si>
  <si>
    <t>distribuidora de aceros, cementos y ferreteria en general</t>
  </si>
  <si>
    <t>DAC971001R60</t>
  </si>
  <si>
    <t>NO. 382</t>
  </si>
  <si>
    <t xml:space="preserve">distribuidora de aceros, cemetos y ferreteria en general </t>
  </si>
  <si>
    <t xml:space="preserve">MARTHA BEATRIZ </t>
  </si>
  <si>
    <t xml:space="preserve">MEJIA </t>
  </si>
  <si>
    <t xml:space="preserve">DOMINGUEZ </t>
  </si>
  <si>
    <t>MEDM710729DS5</t>
  </si>
  <si>
    <t xml:space="preserve">restaurante con sala audiovual </t>
  </si>
  <si>
    <t xml:space="preserve">estacadas </t>
  </si>
  <si>
    <t>MARTHA BEATRIZ</t>
  </si>
  <si>
    <t>DOMINGUEZ</t>
  </si>
  <si>
    <t xml:space="preserve">FERNANDO </t>
  </si>
  <si>
    <t xml:space="preserve">QUEZADA </t>
  </si>
  <si>
    <t xml:space="preserve">RODRIGUEZ </t>
  </si>
  <si>
    <t>QURF691205E41</t>
  </si>
  <si>
    <t xml:space="preserve">imprenta </t>
  </si>
  <si>
    <t xml:space="preserve">tlalchichilpa </t>
  </si>
  <si>
    <t>NO.34</t>
  </si>
  <si>
    <t>FERNANDO</t>
  </si>
  <si>
    <t>QUEZADA</t>
  </si>
  <si>
    <t xml:space="preserve">centro dedistribucion oriente sa de cv </t>
  </si>
  <si>
    <t>CDO05009296I9</t>
  </si>
  <si>
    <t xml:space="preserve">cuauhnahuac </t>
  </si>
  <si>
    <t>NO.1606</t>
  </si>
  <si>
    <t>jiutepec</t>
  </si>
  <si>
    <t xml:space="preserve">centro de distribucion oriente sa de cv </t>
  </si>
  <si>
    <t xml:space="preserve">fomento economico de guerrero s de rl </t>
  </si>
  <si>
    <t>FEG160907GY0</t>
  </si>
  <si>
    <t xml:space="preserve">orizaba </t>
  </si>
  <si>
    <t>NO.208</t>
  </si>
  <si>
    <t xml:space="preserve">fomento economico de guerrero  s de rl </t>
  </si>
  <si>
    <t xml:space="preserve">MA DE LOURDES </t>
  </si>
  <si>
    <t xml:space="preserve">TOLEDO </t>
  </si>
  <si>
    <t>TOMM910810LW7</t>
  </si>
  <si>
    <t xml:space="preserve">juan n alvarez </t>
  </si>
  <si>
    <t>NO.76</t>
  </si>
  <si>
    <t xml:space="preserve">JOCELYN ITZEL </t>
  </si>
  <si>
    <t xml:space="preserve">BECERRIL </t>
  </si>
  <si>
    <t>GABJ96042869A</t>
  </si>
  <si>
    <t xml:space="preserve">progreso </t>
  </si>
  <si>
    <t>NO.3</t>
  </si>
  <si>
    <t xml:space="preserve">toluca </t>
  </si>
  <si>
    <t xml:space="preserve">TOLUCA </t>
  </si>
  <si>
    <t xml:space="preserve">LORENZO </t>
  </si>
  <si>
    <t xml:space="preserve">FERNANDEZ </t>
  </si>
  <si>
    <t>ROFL7501139N5</t>
  </si>
  <si>
    <t>servicio de gruas</t>
  </si>
  <si>
    <t>mexico acapulco km 124</t>
  </si>
  <si>
    <t xml:space="preserve">estrategias computacionales sa de cv </t>
  </si>
  <si>
    <t>ECO9211042H2</t>
  </si>
  <si>
    <t xml:space="preserve">programas de cobro </t>
  </si>
  <si>
    <t xml:space="preserve">tabachin </t>
  </si>
  <si>
    <t>NO.106</t>
  </si>
  <si>
    <t xml:space="preserve">B </t>
  </si>
  <si>
    <t>mex shoes yclothes s de rl de cv</t>
  </si>
  <si>
    <t>MSA1305232L1</t>
  </si>
  <si>
    <t>venta de calzado (botas)</t>
  </si>
  <si>
    <t>ALTOS 1</t>
  </si>
  <si>
    <t xml:space="preserve">cdmx </t>
  </si>
  <si>
    <t xml:space="preserve">VENUSTIANO CARRANZA </t>
  </si>
  <si>
    <t xml:space="preserve">mex shoes y clothes s de rl de cv </t>
  </si>
  <si>
    <t xml:space="preserve">grupo evans sa de cv </t>
  </si>
  <si>
    <t>GEV121123BI0</t>
  </si>
  <si>
    <t>venta equipo hidraulico</t>
  </si>
  <si>
    <t xml:space="preserve">camino a condor </t>
  </si>
  <si>
    <t>NO.397</t>
  </si>
  <si>
    <t>jalisco</t>
  </si>
  <si>
    <t>OJUELOS DE JALISCO</t>
  </si>
  <si>
    <t xml:space="preserve">JORGE ROSARIO </t>
  </si>
  <si>
    <t xml:space="preserve">NUÑEZ </t>
  </si>
  <si>
    <t>NULJ931124627</t>
  </si>
  <si>
    <t>matto. Equipo de bombeo</t>
  </si>
  <si>
    <t xml:space="preserve">lomas dela selva </t>
  </si>
  <si>
    <t xml:space="preserve">ISMAEL </t>
  </si>
  <si>
    <t xml:space="preserve">FRIAS </t>
  </si>
  <si>
    <t xml:space="preserve">RESENDIZ </t>
  </si>
  <si>
    <t>FIRI530108QT8</t>
  </si>
  <si>
    <t xml:space="preserve">venta material quimico </t>
  </si>
  <si>
    <t xml:space="preserve">jose maria morelos </t>
  </si>
  <si>
    <t>FRIAS</t>
  </si>
  <si>
    <t xml:space="preserve">MARIA VICTORIA </t>
  </si>
  <si>
    <t xml:space="preserve">ORTEGA </t>
  </si>
  <si>
    <t xml:space="preserve">LARA </t>
  </si>
  <si>
    <t>OELV6411089G9</t>
  </si>
  <si>
    <t xml:space="preserve">camino viejo a san andres </t>
  </si>
  <si>
    <t>NO.109</t>
  </si>
  <si>
    <t xml:space="preserve">tlalnepaltla </t>
  </si>
  <si>
    <t>MARIA VICTORIA</t>
  </si>
  <si>
    <t>RAZIEL</t>
  </si>
  <si>
    <t xml:space="preserve">ZAGAL </t>
  </si>
  <si>
    <t>ROZR810601JZ6</t>
  </si>
  <si>
    <t>venta de material y equipos de computo</t>
  </si>
  <si>
    <t>NO.88</t>
  </si>
  <si>
    <t>ZAGAL</t>
  </si>
  <si>
    <t xml:space="preserve">ferreteria melendez sa de cv </t>
  </si>
  <si>
    <t>FMS911106842</t>
  </si>
  <si>
    <t xml:space="preserve">tetitlan </t>
  </si>
  <si>
    <t xml:space="preserve">NO.2 </t>
  </si>
  <si>
    <t xml:space="preserve">organización quimica de calidad sa de cv </t>
  </si>
  <si>
    <t>OQC021114KY8</t>
  </si>
  <si>
    <t xml:space="preserve">centenarui </t>
  </si>
  <si>
    <t>int.13</t>
  </si>
  <si>
    <t xml:space="preserve">juitepec </t>
  </si>
  <si>
    <t xml:space="preserve">MAURICIO </t>
  </si>
  <si>
    <t>GALLEGOS</t>
  </si>
  <si>
    <t>GUGM760713DDA</t>
  </si>
  <si>
    <t xml:space="preserve">juan ruis de alarcon </t>
  </si>
  <si>
    <t xml:space="preserve">GALLEGOS </t>
  </si>
  <si>
    <t xml:space="preserve">vidal impresos s de rl de cv </t>
  </si>
  <si>
    <t>VIM080728KQ6</t>
  </si>
  <si>
    <t xml:space="preserve">nueva italia </t>
  </si>
  <si>
    <t>NO.4</t>
  </si>
  <si>
    <t>cuernavaca</t>
  </si>
  <si>
    <t xml:space="preserve">MIGUEL JESUS </t>
  </si>
  <si>
    <t xml:space="preserve">TENORIO </t>
  </si>
  <si>
    <t xml:space="preserve">BELLO </t>
  </si>
  <si>
    <t>TEBM5406167X3</t>
  </si>
  <si>
    <t>miguel hidalgo</t>
  </si>
  <si>
    <t>NO.7</t>
  </si>
  <si>
    <t xml:space="preserve">VERA </t>
  </si>
  <si>
    <t xml:space="preserve">CASTELLANO </t>
  </si>
  <si>
    <t>VECJ780117MS3</t>
  </si>
  <si>
    <t xml:space="preserve">jacarandas </t>
  </si>
  <si>
    <t>VERA</t>
  </si>
  <si>
    <t xml:space="preserve">mediciones y coordenadas sa de cv </t>
  </si>
  <si>
    <t>MCO180607EU7</t>
  </si>
  <si>
    <t>mantenimiento de linea conduccion</t>
  </si>
  <si>
    <t xml:space="preserve">bougambilias </t>
  </si>
  <si>
    <t>NO.2830</t>
  </si>
  <si>
    <t xml:space="preserve">acapulco de juarez </t>
  </si>
  <si>
    <t>manufacturera e importaciones multicierre, s.a. de c.v.</t>
  </si>
  <si>
    <t>MIM140507ES2</t>
  </si>
  <si>
    <t>venta de medidores y refacciones</t>
  </si>
  <si>
    <t xml:space="preserve">2 de febrero </t>
  </si>
  <si>
    <t>NO.3405</t>
  </si>
  <si>
    <t xml:space="preserve">ZAPOPAN </t>
  </si>
  <si>
    <t>manufacturas e impresiones</t>
  </si>
  <si>
    <t xml:space="preserve">EDSON ISRAEL </t>
  </si>
  <si>
    <t xml:space="preserve">BELTRAN </t>
  </si>
  <si>
    <t xml:space="preserve">VILLAREJO </t>
  </si>
  <si>
    <t>BEVE900913RT1</t>
  </si>
  <si>
    <t>venTa de material electrico</t>
  </si>
  <si>
    <t xml:space="preserve">la florida </t>
  </si>
  <si>
    <t>NO.25</t>
  </si>
  <si>
    <t>VILLAREJO</t>
  </si>
  <si>
    <t xml:space="preserve">no apllica </t>
  </si>
  <si>
    <t xml:space="preserve">ROSALINDA </t>
  </si>
  <si>
    <t>HEGR550318FI1</t>
  </si>
  <si>
    <t>venta boletos de avion</t>
  </si>
  <si>
    <t xml:space="preserve">plazuela de bernal </t>
  </si>
  <si>
    <t>NO.10</t>
  </si>
  <si>
    <t xml:space="preserve">caminos.edificaciones y proyectos vaos sa de cv </t>
  </si>
  <si>
    <t>CEP140117N51</t>
  </si>
  <si>
    <t>renta de maquina retroexcavadora</t>
  </si>
  <si>
    <t xml:space="preserve">panama manzana 18 </t>
  </si>
  <si>
    <t>INT.LOTE 17</t>
  </si>
  <si>
    <t>chilpancingo</t>
  </si>
  <si>
    <t xml:space="preserve">caminos edificaciones y proyectos vaos </t>
  </si>
  <si>
    <t xml:space="preserve">chevali de guerrero sa de cv </t>
  </si>
  <si>
    <t>CGU070803FX2</t>
  </si>
  <si>
    <t>h. colegio militar</t>
  </si>
  <si>
    <t xml:space="preserve">hermimi sa de cv </t>
  </si>
  <si>
    <t>HER9706024W8</t>
  </si>
  <si>
    <t>salon para conferencias</t>
  </si>
  <si>
    <t xml:space="preserve">plaza borda </t>
  </si>
  <si>
    <t xml:space="preserve">EDUARDO RAMIRO </t>
  </si>
  <si>
    <t xml:space="preserve">MILLAN </t>
  </si>
  <si>
    <t>MIBE690711RZA</t>
  </si>
  <si>
    <t xml:space="preserve">j magdaleno ocampo </t>
  </si>
  <si>
    <t>NO.41</t>
  </si>
  <si>
    <t>MILLAN</t>
  </si>
  <si>
    <t xml:space="preserve">MARISOL </t>
  </si>
  <si>
    <t xml:space="preserve">JIMENEZ </t>
  </si>
  <si>
    <t xml:space="preserve">DIAZ </t>
  </si>
  <si>
    <t>JIDM771104KJ6</t>
  </si>
  <si>
    <t>publicidad (lonas)</t>
  </si>
  <si>
    <t xml:space="preserve">macallanes </t>
  </si>
  <si>
    <t xml:space="preserve">REYES </t>
  </si>
  <si>
    <t xml:space="preserve">BUSTAMANTE </t>
  </si>
  <si>
    <t>REBR540720870</t>
  </si>
  <si>
    <t>renta salon de usos multiples</t>
  </si>
  <si>
    <t xml:space="preserve">plateros </t>
  </si>
  <si>
    <t>NO.320</t>
  </si>
  <si>
    <t xml:space="preserve">JOSE RAFAEL </t>
  </si>
  <si>
    <t xml:space="preserve">CAMBRAY </t>
  </si>
  <si>
    <t>CAGR5501249R3</t>
  </si>
  <si>
    <t>renta de carpas, mesas y sillas para eventos</t>
  </si>
  <si>
    <t xml:space="preserve">eucaliptos </t>
  </si>
  <si>
    <t>NO.1</t>
  </si>
  <si>
    <t xml:space="preserve">MARCOS JOSE </t>
  </si>
  <si>
    <t xml:space="preserve">SEGURA </t>
  </si>
  <si>
    <t>GOSM950218MC2</t>
  </si>
  <si>
    <t xml:space="preserve">florida </t>
  </si>
  <si>
    <t>NO.152</t>
  </si>
  <si>
    <t>MARCOS JOSE</t>
  </si>
  <si>
    <t xml:space="preserve">GONZALEZ </t>
  </si>
  <si>
    <t>SEGURA</t>
  </si>
  <si>
    <t xml:space="preserve">IGNACIO </t>
  </si>
  <si>
    <t>GUIZADO</t>
  </si>
  <si>
    <t>PEGI580118IL1</t>
  </si>
  <si>
    <t>elaboración de alimentos</t>
  </si>
  <si>
    <t xml:space="preserve">1era de sierra alta </t>
  </si>
  <si>
    <t xml:space="preserve">GUIZADO </t>
  </si>
  <si>
    <t xml:space="preserve">MARIO ALBERTO </t>
  </si>
  <si>
    <t xml:space="preserve">RAMOS </t>
  </si>
  <si>
    <t>RAFM910603GD9</t>
  </si>
  <si>
    <t>venta de aluminio (puertas)</t>
  </si>
  <si>
    <t>RAMOS</t>
  </si>
  <si>
    <t xml:space="preserve">RICARDA </t>
  </si>
  <si>
    <t>VELAZQUEZ</t>
  </si>
  <si>
    <t xml:space="preserve">MARINA </t>
  </si>
  <si>
    <t>VEMR3904IA5</t>
  </si>
  <si>
    <t>venta muebles coloniales</t>
  </si>
  <si>
    <t xml:space="preserve">juan ruiz de alarcon </t>
  </si>
  <si>
    <t>MARINA</t>
  </si>
  <si>
    <t xml:space="preserve">universidad nacional autonoma de mexico </t>
  </si>
  <si>
    <t>UNA2907227Y5</t>
  </si>
  <si>
    <t>cursos diplomados a directores</t>
  </si>
  <si>
    <t xml:space="preserve">universidad </t>
  </si>
  <si>
    <t>NO.3000</t>
  </si>
  <si>
    <t>mexico</t>
  </si>
  <si>
    <t xml:space="preserve">TLALNEPANTLA </t>
  </si>
  <si>
    <t xml:space="preserve">JOSE </t>
  </si>
  <si>
    <t xml:space="preserve">BERMUDEZ </t>
  </si>
  <si>
    <t>BERJ650901IF0</t>
  </si>
  <si>
    <t>servicios de pipas de agua de 3mil lts.</t>
  </si>
  <si>
    <t xml:space="preserve">aneas asociacion  nacional de empresas de agua y saneamiento de mexico ac </t>
  </si>
  <si>
    <t>ANE980416GM3</t>
  </si>
  <si>
    <t>asociacion de organismos de agua potable</t>
  </si>
  <si>
    <t xml:space="preserve">palenque </t>
  </si>
  <si>
    <t>NO.287</t>
  </si>
  <si>
    <t xml:space="preserve">mexico </t>
  </si>
  <si>
    <t>NAUCALPAN DE JUAREZ</t>
  </si>
  <si>
    <t xml:space="preserve">JUAN ARMANDO </t>
  </si>
  <si>
    <t xml:space="preserve">RAMIREZ </t>
  </si>
  <si>
    <t>FARJ8508278VA</t>
  </si>
  <si>
    <t>venta de material de computo (toner)</t>
  </si>
  <si>
    <t xml:space="preserve">tlachco tours sa de cv </t>
  </si>
  <si>
    <t>TTO1508316K0</t>
  </si>
  <si>
    <t xml:space="preserve">renta de urban transporte </t>
  </si>
  <si>
    <t xml:space="preserve">distribuidora liverpool sa de cv </t>
  </si>
  <si>
    <t>DLI931201MI9</t>
  </si>
  <si>
    <t>tienda departamental</t>
  </si>
  <si>
    <t xml:space="preserve">rene juarez cisneros </t>
  </si>
  <si>
    <t>NO.130</t>
  </si>
  <si>
    <t xml:space="preserve">chilpancingo de los bravo </t>
  </si>
  <si>
    <t xml:space="preserve">ROGELIO </t>
  </si>
  <si>
    <t xml:space="preserve">PORCAYO </t>
  </si>
  <si>
    <t xml:space="preserve">GOMEZ </t>
  </si>
  <si>
    <t>POGR751018JE5</t>
  </si>
  <si>
    <t>pago mensualidad estacionamiento</t>
  </si>
  <si>
    <t xml:space="preserve">de la rosa </t>
  </si>
  <si>
    <t>ROGELIO</t>
  </si>
  <si>
    <t xml:space="preserve">lumtec sa de cv </t>
  </si>
  <si>
    <t>LUM020117FU7</t>
  </si>
  <si>
    <t>kit toma turno</t>
  </si>
  <si>
    <t>NO.460</t>
  </si>
  <si>
    <t xml:space="preserve">CHAPULTEPEC DE MEXICO </t>
  </si>
  <si>
    <t xml:space="preserve">MARCELINO </t>
  </si>
  <si>
    <t xml:space="preserve">MONTIEL </t>
  </si>
  <si>
    <t>MAMM861207UG6</t>
  </si>
  <si>
    <t>imprenta (formatos recibos de agua)</t>
  </si>
  <si>
    <t xml:space="preserve">grupo union ferretero gudsa s de rl de cv </t>
  </si>
  <si>
    <t>GUF091218N62</t>
  </si>
  <si>
    <t xml:space="preserve">federal cuernavaca-taxco </t>
  </si>
  <si>
    <t xml:space="preserve">grupo union ferretero gudsa s derl de cv </t>
  </si>
  <si>
    <t xml:space="preserve">MERCEDES JUDITH </t>
  </si>
  <si>
    <t>TAMAYO</t>
  </si>
  <si>
    <t>MATM671027914</t>
  </si>
  <si>
    <t>impresión de lonas publicidad</t>
  </si>
  <si>
    <t>morelos</t>
  </si>
  <si>
    <t xml:space="preserve">TAMAYO </t>
  </si>
  <si>
    <t xml:space="preserve">VICTOR MANUEL </t>
  </si>
  <si>
    <t xml:space="preserve">LIMON </t>
  </si>
  <si>
    <t xml:space="preserve">PILA </t>
  </si>
  <si>
    <t>LIPV771108VD5</t>
  </si>
  <si>
    <t>evaluador de inmueble</t>
  </si>
  <si>
    <t>nacional mex km 21</t>
  </si>
  <si>
    <t>acapulco</t>
  </si>
  <si>
    <t xml:space="preserve">cuernavaca automotriz sa de cv </t>
  </si>
  <si>
    <t>CAU820422G5A</t>
  </si>
  <si>
    <t xml:space="preserve">Emiliano Zapata </t>
  </si>
  <si>
    <t>NO.504</t>
  </si>
  <si>
    <t xml:space="preserve">dundret sa de cv </t>
  </si>
  <si>
    <t>DUN160706CZ2</t>
  </si>
  <si>
    <t>venta de material quimico para tratamiento de agua</t>
  </si>
  <si>
    <t xml:space="preserve">samula pedregal de san nicolas </t>
  </si>
  <si>
    <t xml:space="preserve">METEPEC </t>
  </si>
  <si>
    <t xml:space="preserve">suinpac sa de cv </t>
  </si>
  <si>
    <t>SUI1708117L5</t>
  </si>
  <si>
    <t>programa de contabilidad gubernamental</t>
  </si>
  <si>
    <t>NO.60</t>
  </si>
  <si>
    <t xml:space="preserve">GABRIELA </t>
  </si>
  <si>
    <t xml:space="preserve">GAMA </t>
  </si>
  <si>
    <t>GAGG880423QAA</t>
  </si>
  <si>
    <t>arrendador de locales comerciales</t>
  </si>
  <si>
    <t>ALONSO</t>
  </si>
  <si>
    <t xml:space="preserve">ALBAVERA </t>
  </si>
  <si>
    <t xml:space="preserve">BAHENA </t>
  </si>
  <si>
    <t>AABA430927QS8</t>
  </si>
  <si>
    <t xml:space="preserve">NO APLICA </t>
  </si>
  <si>
    <t xml:space="preserve">villas y suites paraiso del sur sa de cv </t>
  </si>
  <si>
    <t>VSP060831CM0</t>
  </si>
  <si>
    <t>hotel  pago hospedaje</t>
  </si>
  <si>
    <t xml:space="preserve">WENDY </t>
  </si>
  <si>
    <t>MARW800208359</t>
  </si>
  <si>
    <t>renta de transporte colectivo</t>
  </si>
  <si>
    <t>el gigante sn</t>
  </si>
  <si>
    <t xml:space="preserve">ROSA </t>
  </si>
  <si>
    <t xml:space="preserve">HUERTA </t>
  </si>
  <si>
    <t>HURR460830QR9</t>
  </si>
  <si>
    <t>transportes plateros de taxco</t>
  </si>
  <si>
    <t>TPT120712V70</t>
  </si>
  <si>
    <t>inmobiliaria paseo de la forma S.A. DE C.V.</t>
  </si>
  <si>
    <t>Mexico</t>
  </si>
  <si>
    <t>IPR820702IG9</t>
  </si>
  <si>
    <t>hotel servicio hospedaje</t>
  </si>
  <si>
    <t>NORBERTO</t>
  </si>
  <si>
    <t xml:space="preserve">SANCHEZ </t>
  </si>
  <si>
    <t xml:space="preserve">ARANDA </t>
  </si>
  <si>
    <t>SAAN600629QQ3</t>
  </si>
  <si>
    <t xml:space="preserve">MARIO  </t>
  </si>
  <si>
    <t xml:space="preserve">ESCOBAR </t>
  </si>
  <si>
    <t xml:space="preserve">TRINIDAD </t>
  </si>
  <si>
    <t>EOTM730330G34</t>
  </si>
  <si>
    <t xml:space="preserve">amado nervo </t>
  </si>
  <si>
    <t>NO.22/10</t>
  </si>
  <si>
    <t>TRINIDAD</t>
  </si>
  <si>
    <t xml:space="preserve">no aplca </t>
  </si>
  <si>
    <t>CESAR ALEJANDRO</t>
  </si>
  <si>
    <t xml:space="preserve">MIRANDA </t>
  </si>
  <si>
    <t>MIEC8308115V4</t>
  </si>
  <si>
    <t>material para construcion</t>
  </si>
  <si>
    <t>federal taxco iguala km 189</t>
  </si>
  <si>
    <t xml:space="preserve">CESAR ALEJANDRO </t>
  </si>
  <si>
    <t xml:space="preserve">acapulco construye sa de cv </t>
  </si>
  <si>
    <t>ACO130131B55</t>
  </si>
  <si>
    <t>mantenimiento eq. Electrico bombas</t>
  </si>
  <si>
    <t xml:space="preserve">manzana </t>
  </si>
  <si>
    <t>NO.54</t>
  </si>
  <si>
    <t>LOTE 27</t>
  </si>
  <si>
    <t xml:space="preserve">terra acapulco sa de cv </t>
  </si>
  <si>
    <t>TAC160527844</t>
  </si>
  <si>
    <t>matto. Linea de conduccion</t>
  </si>
  <si>
    <t xml:space="preserve">rancho acapulco la garita </t>
  </si>
  <si>
    <t xml:space="preserve">MA ELENA </t>
  </si>
  <si>
    <t>SAHM730818SJ9</t>
  </si>
  <si>
    <t>juan ruiz alarcon</t>
  </si>
  <si>
    <t>INT. 121-125</t>
  </si>
  <si>
    <t>PAOLA YOLANDA</t>
  </si>
  <si>
    <t xml:space="preserve">ALMEIDA </t>
  </si>
  <si>
    <t>AENP820207R51</t>
  </si>
  <si>
    <t xml:space="preserve">lazaro cardenas </t>
  </si>
  <si>
    <t>NO.570/48</t>
  </si>
  <si>
    <t xml:space="preserve">PAOLA YOLANDA </t>
  </si>
  <si>
    <t>NUÑEZ</t>
  </si>
  <si>
    <t xml:space="preserve">ENRIQUE JOAQUIN </t>
  </si>
  <si>
    <t xml:space="preserve">DEL RAYO </t>
  </si>
  <si>
    <t xml:space="preserve">CASTREJON </t>
  </si>
  <si>
    <t>RACE5308162D1</t>
  </si>
  <si>
    <t>NO.37</t>
  </si>
  <si>
    <t>INT.2</t>
  </si>
  <si>
    <t>ENRIQUE JOAQUIN</t>
  </si>
  <si>
    <t>DEL RAYO</t>
  </si>
  <si>
    <t>LETICIA</t>
  </si>
  <si>
    <t xml:space="preserve">FLORES </t>
  </si>
  <si>
    <t>FIFL00404592</t>
  </si>
  <si>
    <t>venta de material de construccion</t>
  </si>
  <si>
    <t>NO.332</t>
  </si>
  <si>
    <t xml:space="preserve">LETICIA </t>
  </si>
  <si>
    <t xml:space="preserve">automotores de morelos sa de cv </t>
  </si>
  <si>
    <t>AMO850215KZ1</t>
  </si>
  <si>
    <t xml:space="preserve">morelos sur </t>
  </si>
  <si>
    <t>NO.112</t>
  </si>
  <si>
    <t xml:space="preserve">JESUS SALVADOR </t>
  </si>
  <si>
    <t xml:space="preserve">SALGADO </t>
  </si>
  <si>
    <t>SAMJ780805KC2</t>
  </si>
  <si>
    <t>sistema de video vigilancia y camaras</t>
  </si>
  <si>
    <t xml:space="preserve">cristobal colon </t>
  </si>
  <si>
    <t>NO.67</t>
  </si>
  <si>
    <t>SAUL</t>
  </si>
  <si>
    <t>CORTEZ</t>
  </si>
  <si>
    <t>COHS720326LQ7</t>
  </si>
  <si>
    <t>venta de botargas</t>
  </si>
  <si>
    <t>saltillo</t>
  </si>
  <si>
    <t>NO.38</t>
  </si>
  <si>
    <t xml:space="preserve">SAUL </t>
  </si>
  <si>
    <t xml:space="preserve">MARTHA YADIRA </t>
  </si>
  <si>
    <t xml:space="preserve">AYALA </t>
  </si>
  <si>
    <t>AABM750119HB0</t>
  </si>
  <si>
    <t xml:space="preserve">colinas del lago </t>
  </si>
  <si>
    <t>NO. 1300</t>
  </si>
  <si>
    <t xml:space="preserve">INT. YUCA CASA 11 </t>
  </si>
  <si>
    <t xml:space="preserve">queretaro </t>
  </si>
  <si>
    <t xml:space="preserve">QUERETARO </t>
  </si>
  <si>
    <t xml:space="preserve">JOSE AGUSTIN </t>
  </si>
  <si>
    <t>ARIAS</t>
  </si>
  <si>
    <t>OCHOA</t>
  </si>
  <si>
    <t>AIOA890512G52</t>
  </si>
  <si>
    <t>aceite sintetica para bombas</t>
  </si>
  <si>
    <t xml:space="preserve">al tension </t>
  </si>
  <si>
    <t>NO. 12</t>
  </si>
  <si>
    <t>NORMA ANGELICA</t>
  </si>
  <si>
    <t>LUIS</t>
  </si>
  <si>
    <t>LURN690329PXA</t>
  </si>
  <si>
    <t xml:space="preserve">tulipanes </t>
  </si>
  <si>
    <t>no. 18</t>
  </si>
  <si>
    <t>el boom tractopartes, s.a. de c.v.</t>
  </si>
  <si>
    <t>BTR101210BQA</t>
  </si>
  <si>
    <t>cuernavaca-alpuyeca km. 29</t>
  </si>
  <si>
    <t>SANDRA</t>
  </si>
  <si>
    <t>AVALOS</t>
  </si>
  <si>
    <t>CARVAJAL</t>
  </si>
  <si>
    <t>AACS720528LR4</t>
  </si>
  <si>
    <t>venta de bandas para motor</t>
  </si>
  <si>
    <t xml:space="preserve">paseo cuahunahuac km. 3.5 </t>
  </si>
  <si>
    <t xml:space="preserve">CATALINA </t>
  </si>
  <si>
    <t xml:space="preserve">SERRANO </t>
  </si>
  <si>
    <t>SEBC6511253A5</t>
  </si>
  <si>
    <t>venta de caretas  proteccion covid19</t>
  </si>
  <si>
    <t xml:space="preserve">juan ruiz de alarcon  </t>
  </si>
  <si>
    <t>no. 40</t>
  </si>
  <si>
    <t>cobro electronico de peajes, s.a. de c.v.</t>
  </si>
  <si>
    <t>CEP080730Q96</t>
  </si>
  <si>
    <t>servicio de peajes casetas</t>
  </si>
  <si>
    <t>bosque de los cidros 1er. Pso</t>
  </si>
  <si>
    <t>no. 173</t>
  </si>
  <si>
    <t>aceros vijaf s.a. de c.v.</t>
  </si>
  <si>
    <t>AVI140403RH3</t>
  </si>
  <si>
    <t>tuberia en general</t>
  </si>
  <si>
    <t xml:space="preserve">MARIA YESSENIA </t>
  </si>
  <si>
    <t>GUBY900621FG6</t>
  </si>
  <si>
    <t>libramiento s/n pedro martin</t>
  </si>
  <si>
    <t>TAXCO DE ALARCON</t>
  </si>
  <si>
    <t>ABEL</t>
  </si>
  <si>
    <t>FORA6112114J2</t>
  </si>
  <si>
    <t>servicio de estacionamiento</t>
  </si>
  <si>
    <t xml:space="preserve">palmas </t>
  </si>
  <si>
    <t>no. 19</t>
  </si>
  <si>
    <t>ADRIANA</t>
  </si>
  <si>
    <t>GUHA7806276L5</t>
  </si>
  <si>
    <t>papeleria en general</t>
  </si>
  <si>
    <t>transportes castores de baja california, s.a. de c.v.</t>
  </si>
  <si>
    <t>TCB7401303A4</t>
  </si>
  <si>
    <t>servicio de fletes</t>
  </si>
  <si>
    <t>no. 2975</t>
  </si>
  <si>
    <t>comercializadora ingenieria y arquitectura de morelos s.a. de c.v.</t>
  </si>
  <si>
    <t>CIA1403087BA</t>
  </si>
  <si>
    <t>venta tuberia de acero</t>
  </si>
  <si>
    <t>tlacael pirv. Snte lote 18 mza 20</t>
  </si>
  <si>
    <t>universal azulejera de iguala bmc s.a. de c.v.</t>
  </si>
  <si>
    <t>UAI410023IA</t>
  </si>
  <si>
    <t>venta pisos y azulejos</t>
  </si>
  <si>
    <t xml:space="preserve">capilintla </t>
  </si>
  <si>
    <t xml:space="preserve">LOURDES ADRIANA </t>
  </si>
  <si>
    <t>POPOCA</t>
  </si>
  <si>
    <t>POPL761205ND7</t>
  </si>
  <si>
    <t>servicio de pipas de agua 3mil lts.</t>
  </si>
  <si>
    <t xml:space="preserve">MARIA DEL CARMEN </t>
  </si>
  <si>
    <t>VIRC680707IN5</t>
  </si>
  <si>
    <t>venta material electrico</t>
  </si>
  <si>
    <t xml:space="preserve">de los plateros </t>
  </si>
  <si>
    <t>no. 382</t>
  </si>
  <si>
    <t>ingenieria mexicana de software s.a. de c.v.</t>
  </si>
  <si>
    <t>IMS990423MA4</t>
  </si>
  <si>
    <t>programa de cobranza a usuarios</t>
  </si>
  <si>
    <t xml:space="preserve">recreo, juventino rosas </t>
  </si>
  <si>
    <t>no. 373</t>
  </si>
  <si>
    <t>ramos valera, .s.a. de c.v.</t>
  </si>
  <si>
    <t>RVA150522S93</t>
  </si>
  <si>
    <t>cortinas y persianas</t>
  </si>
  <si>
    <t xml:space="preserve">independencia </t>
  </si>
  <si>
    <t>no. 281/b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</si>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</sst>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ontamosconsuregistro/" TargetMode="External"/><Relationship Id="rId299" Type="http://schemas.openxmlformats.org/officeDocument/2006/relationships/hyperlink" Target="http://nocontamosconsuregistro/" TargetMode="External"/><Relationship Id="rId303" Type="http://schemas.openxmlformats.org/officeDocument/2006/relationships/hyperlink" Target="http://nocontamosconsuregistro/" TargetMode="External"/><Relationship Id="rId21" Type="http://schemas.openxmlformats.org/officeDocument/2006/relationships/hyperlink" Target="http://nocontamosconsuregistro/" TargetMode="External"/><Relationship Id="rId42" Type="http://schemas.openxmlformats.org/officeDocument/2006/relationships/hyperlink" Target="http://nocontamosconsuregistro/" TargetMode="External"/><Relationship Id="rId63" Type="http://schemas.openxmlformats.org/officeDocument/2006/relationships/hyperlink" Target="http://nocontamosconsuregistro/" TargetMode="External"/><Relationship Id="rId84" Type="http://schemas.openxmlformats.org/officeDocument/2006/relationships/hyperlink" Target="http://nocontamosconsuregistro/" TargetMode="External"/><Relationship Id="rId138" Type="http://schemas.openxmlformats.org/officeDocument/2006/relationships/hyperlink" Target="http://nocontamosconsuregistro/" TargetMode="External"/><Relationship Id="rId159" Type="http://schemas.openxmlformats.org/officeDocument/2006/relationships/hyperlink" Target="http://nocontamosconsuregistro/" TargetMode="External"/><Relationship Id="rId324" Type="http://schemas.openxmlformats.org/officeDocument/2006/relationships/hyperlink" Target="http://nocontamosconsuregistro/" TargetMode="External"/><Relationship Id="rId170" Type="http://schemas.openxmlformats.org/officeDocument/2006/relationships/hyperlink" Target="http://nocontamosconsuregistro/" TargetMode="External"/><Relationship Id="rId191" Type="http://schemas.openxmlformats.org/officeDocument/2006/relationships/hyperlink" Target="http://nocontamosconsuregistro/" TargetMode="External"/><Relationship Id="rId205" Type="http://schemas.openxmlformats.org/officeDocument/2006/relationships/hyperlink" Target="http://nocontamosconsuregistro/" TargetMode="External"/><Relationship Id="rId226" Type="http://schemas.openxmlformats.org/officeDocument/2006/relationships/hyperlink" Target="http://nocontamosconsuregistro/" TargetMode="External"/><Relationship Id="rId247" Type="http://schemas.openxmlformats.org/officeDocument/2006/relationships/hyperlink" Target="http://nocontamosconsuregistro/" TargetMode="External"/><Relationship Id="rId107" Type="http://schemas.openxmlformats.org/officeDocument/2006/relationships/hyperlink" Target="http://nocontamosconsuregistro/" TargetMode="External"/><Relationship Id="rId268" Type="http://schemas.openxmlformats.org/officeDocument/2006/relationships/hyperlink" Target="http://nocontamosconsuregistro/" TargetMode="External"/><Relationship Id="rId289" Type="http://schemas.openxmlformats.org/officeDocument/2006/relationships/hyperlink" Target="http://nocontamosconsuregistro/" TargetMode="External"/><Relationship Id="rId11" Type="http://schemas.openxmlformats.org/officeDocument/2006/relationships/hyperlink" Target="http://nocontamosconsuregistro/" TargetMode="External"/><Relationship Id="rId32" Type="http://schemas.openxmlformats.org/officeDocument/2006/relationships/hyperlink" Target="http://nocontamosconsuregistro/" TargetMode="External"/><Relationship Id="rId53" Type="http://schemas.openxmlformats.org/officeDocument/2006/relationships/hyperlink" Target="http://nocontamosconsuregistro/" TargetMode="External"/><Relationship Id="rId74" Type="http://schemas.openxmlformats.org/officeDocument/2006/relationships/hyperlink" Target="http://nocontamosconsuregistro/" TargetMode="External"/><Relationship Id="rId128" Type="http://schemas.openxmlformats.org/officeDocument/2006/relationships/hyperlink" Target="http://nocontamosconsuregistro/" TargetMode="External"/><Relationship Id="rId149" Type="http://schemas.openxmlformats.org/officeDocument/2006/relationships/hyperlink" Target="http://nocontamosconsuregistro/" TargetMode="External"/><Relationship Id="rId314" Type="http://schemas.openxmlformats.org/officeDocument/2006/relationships/hyperlink" Target="http://nocontamosconsuregistro/" TargetMode="External"/><Relationship Id="rId335" Type="http://schemas.openxmlformats.org/officeDocument/2006/relationships/hyperlink" Target="http://nocontamosconsuregistro/" TargetMode="External"/><Relationship Id="rId5" Type="http://schemas.openxmlformats.org/officeDocument/2006/relationships/hyperlink" Target="http://nocontamosconsuregistro/" TargetMode="External"/><Relationship Id="rId95" Type="http://schemas.openxmlformats.org/officeDocument/2006/relationships/hyperlink" Target="http://nocontamosconsuregistro/" TargetMode="External"/><Relationship Id="rId160" Type="http://schemas.openxmlformats.org/officeDocument/2006/relationships/hyperlink" Target="http://nocontamosconsuregistro/" TargetMode="External"/><Relationship Id="rId181" Type="http://schemas.openxmlformats.org/officeDocument/2006/relationships/hyperlink" Target="http://nocontamosconsuregistro/" TargetMode="External"/><Relationship Id="rId216" Type="http://schemas.openxmlformats.org/officeDocument/2006/relationships/hyperlink" Target="http://nocontamosconsuregistro/" TargetMode="External"/><Relationship Id="rId237" Type="http://schemas.openxmlformats.org/officeDocument/2006/relationships/hyperlink" Target="http://nocontamosconsuregistro/" TargetMode="External"/><Relationship Id="rId258" Type="http://schemas.openxmlformats.org/officeDocument/2006/relationships/hyperlink" Target="http://nocontamosconsuregistro/" TargetMode="External"/><Relationship Id="rId279" Type="http://schemas.openxmlformats.org/officeDocument/2006/relationships/hyperlink" Target="http://nocontamosconsuregistro/" TargetMode="External"/><Relationship Id="rId22" Type="http://schemas.openxmlformats.org/officeDocument/2006/relationships/hyperlink" Target="http://nocontamosconsuregistro/" TargetMode="External"/><Relationship Id="rId43" Type="http://schemas.openxmlformats.org/officeDocument/2006/relationships/hyperlink" Target="http://nocontamosconsuregistro/" TargetMode="External"/><Relationship Id="rId64" Type="http://schemas.openxmlformats.org/officeDocument/2006/relationships/hyperlink" Target="http://nocontamosconsuregistro/" TargetMode="External"/><Relationship Id="rId118" Type="http://schemas.openxmlformats.org/officeDocument/2006/relationships/hyperlink" Target="http://nocontamosconsuregistro/" TargetMode="External"/><Relationship Id="rId139" Type="http://schemas.openxmlformats.org/officeDocument/2006/relationships/hyperlink" Target="http://nocontamosconsuregistro/" TargetMode="External"/><Relationship Id="rId290" Type="http://schemas.openxmlformats.org/officeDocument/2006/relationships/hyperlink" Target="http://nocontamosconsuregistro/" TargetMode="External"/><Relationship Id="rId304" Type="http://schemas.openxmlformats.org/officeDocument/2006/relationships/hyperlink" Target="http://nocontamosconsuregistro/" TargetMode="External"/><Relationship Id="rId325" Type="http://schemas.openxmlformats.org/officeDocument/2006/relationships/hyperlink" Target="http://nocontamosconsuregistro/" TargetMode="External"/><Relationship Id="rId85" Type="http://schemas.openxmlformats.org/officeDocument/2006/relationships/hyperlink" Target="http://nocontamosconsuregistro/" TargetMode="External"/><Relationship Id="rId150" Type="http://schemas.openxmlformats.org/officeDocument/2006/relationships/hyperlink" Target="http://nocontamosconsuregistro/" TargetMode="External"/><Relationship Id="rId171" Type="http://schemas.openxmlformats.org/officeDocument/2006/relationships/hyperlink" Target="http://nocontamosconsuregistro/" TargetMode="External"/><Relationship Id="rId192" Type="http://schemas.openxmlformats.org/officeDocument/2006/relationships/hyperlink" Target="http://nocontamosconsuregistro/" TargetMode="External"/><Relationship Id="rId206" Type="http://schemas.openxmlformats.org/officeDocument/2006/relationships/hyperlink" Target="http://nocontamosconsuregistro/" TargetMode="External"/><Relationship Id="rId227" Type="http://schemas.openxmlformats.org/officeDocument/2006/relationships/hyperlink" Target="http://nocontamosconsuregistro/" TargetMode="External"/><Relationship Id="rId248" Type="http://schemas.openxmlformats.org/officeDocument/2006/relationships/hyperlink" Target="http://nocontamosconsuregistro/" TargetMode="External"/><Relationship Id="rId269" Type="http://schemas.openxmlformats.org/officeDocument/2006/relationships/hyperlink" Target="http://nocontamosconsuregistro/" TargetMode="External"/><Relationship Id="rId12" Type="http://schemas.openxmlformats.org/officeDocument/2006/relationships/hyperlink" Target="http://nocontamosconsuregistro/" TargetMode="External"/><Relationship Id="rId33" Type="http://schemas.openxmlformats.org/officeDocument/2006/relationships/hyperlink" Target="http://nocontamosconsuregistro/" TargetMode="External"/><Relationship Id="rId108" Type="http://schemas.openxmlformats.org/officeDocument/2006/relationships/hyperlink" Target="http://nocontamosconsuregistro/" TargetMode="External"/><Relationship Id="rId129" Type="http://schemas.openxmlformats.org/officeDocument/2006/relationships/hyperlink" Target="http://nocontamosconsuregistro/" TargetMode="External"/><Relationship Id="rId280" Type="http://schemas.openxmlformats.org/officeDocument/2006/relationships/hyperlink" Target="http://nocontamosconsuregistro/" TargetMode="External"/><Relationship Id="rId315" Type="http://schemas.openxmlformats.org/officeDocument/2006/relationships/hyperlink" Target="http://nocontamosconsuregistro/" TargetMode="External"/><Relationship Id="rId336" Type="http://schemas.openxmlformats.org/officeDocument/2006/relationships/hyperlink" Target="http://nocontamosconsuregistro/" TargetMode="External"/><Relationship Id="rId54" Type="http://schemas.openxmlformats.org/officeDocument/2006/relationships/hyperlink" Target="http://nocontamosconsuregistro/" TargetMode="External"/><Relationship Id="rId75" Type="http://schemas.openxmlformats.org/officeDocument/2006/relationships/hyperlink" Target="http://nocontamosconsuregistro/" TargetMode="External"/><Relationship Id="rId96" Type="http://schemas.openxmlformats.org/officeDocument/2006/relationships/hyperlink" Target="http://nocontamosconsuregistro/" TargetMode="External"/><Relationship Id="rId140" Type="http://schemas.openxmlformats.org/officeDocument/2006/relationships/hyperlink" Target="http://nocontamosconsuregistro/" TargetMode="External"/><Relationship Id="rId161" Type="http://schemas.openxmlformats.org/officeDocument/2006/relationships/hyperlink" Target="http://nocontamosconsuregistro/" TargetMode="External"/><Relationship Id="rId182" Type="http://schemas.openxmlformats.org/officeDocument/2006/relationships/hyperlink" Target="http://nocontamosconsuregistro/" TargetMode="External"/><Relationship Id="rId217" Type="http://schemas.openxmlformats.org/officeDocument/2006/relationships/hyperlink" Target="http://nocontamosconsuregistro/" TargetMode="External"/><Relationship Id="rId6" Type="http://schemas.openxmlformats.org/officeDocument/2006/relationships/hyperlink" Target="http://nocontamosconsuregistro/" TargetMode="External"/><Relationship Id="rId238" Type="http://schemas.openxmlformats.org/officeDocument/2006/relationships/hyperlink" Target="http://nocontamosconsuregistro/" TargetMode="External"/><Relationship Id="rId259" Type="http://schemas.openxmlformats.org/officeDocument/2006/relationships/hyperlink" Target="http://nocontamosconsuregistro/" TargetMode="External"/><Relationship Id="rId23" Type="http://schemas.openxmlformats.org/officeDocument/2006/relationships/hyperlink" Target="http://nocontamosconsuregistro/" TargetMode="External"/><Relationship Id="rId119" Type="http://schemas.openxmlformats.org/officeDocument/2006/relationships/hyperlink" Target="http://nocontamosconsuregistro/" TargetMode="External"/><Relationship Id="rId270" Type="http://schemas.openxmlformats.org/officeDocument/2006/relationships/hyperlink" Target="http://nocontamosconsuregistro/" TargetMode="External"/><Relationship Id="rId291" Type="http://schemas.openxmlformats.org/officeDocument/2006/relationships/hyperlink" Target="http://nocontamosconsuregistro/" TargetMode="External"/><Relationship Id="rId305" Type="http://schemas.openxmlformats.org/officeDocument/2006/relationships/hyperlink" Target="http://nocontamosconsuregistro/" TargetMode="External"/><Relationship Id="rId326" Type="http://schemas.openxmlformats.org/officeDocument/2006/relationships/hyperlink" Target="http://nocontamosconsuregistro/" TargetMode="External"/><Relationship Id="rId44" Type="http://schemas.openxmlformats.org/officeDocument/2006/relationships/hyperlink" Target="http://nocontamosconsuregistro/" TargetMode="External"/><Relationship Id="rId65" Type="http://schemas.openxmlformats.org/officeDocument/2006/relationships/hyperlink" Target="http://nocontamosconsuregistro/" TargetMode="External"/><Relationship Id="rId86" Type="http://schemas.openxmlformats.org/officeDocument/2006/relationships/hyperlink" Target="http://nocontamosconsuregistro/" TargetMode="External"/><Relationship Id="rId130" Type="http://schemas.openxmlformats.org/officeDocument/2006/relationships/hyperlink" Target="http://nocontamosconsuregistro/" TargetMode="External"/><Relationship Id="rId151" Type="http://schemas.openxmlformats.org/officeDocument/2006/relationships/hyperlink" Target="http://nocontamosconsuregistro/" TargetMode="External"/><Relationship Id="rId172" Type="http://schemas.openxmlformats.org/officeDocument/2006/relationships/hyperlink" Target="http://nocontamosconsuregistro/" TargetMode="External"/><Relationship Id="rId193" Type="http://schemas.openxmlformats.org/officeDocument/2006/relationships/hyperlink" Target="http://nocontamosconsuregistro/" TargetMode="External"/><Relationship Id="rId207" Type="http://schemas.openxmlformats.org/officeDocument/2006/relationships/hyperlink" Target="http://nocontamosconsuregistro/" TargetMode="External"/><Relationship Id="rId228" Type="http://schemas.openxmlformats.org/officeDocument/2006/relationships/hyperlink" Target="http://nocontamosconsuregistro/" TargetMode="External"/><Relationship Id="rId249" Type="http://schemas.openxmlformats.org/officeDocument/2006/relationships/hyperlink" Target="http://nocontamosconsuregistro/" TargetMode="External"/><Relationship Id="rId13" Type="http://schemas.openxmlformats.org/officeDocument/2006/relationships/hyperlink" Target="http://nocontamosconsuregistro/" TargetMode="External"/><Relationship Id="rId109" Type="http://schemas.openxmlformats.org/officeDocument/2006/relationships/hyperlink" Target="http://nocontamosconsuregistro/" TargetMode="External"/><Relationship Id="rId260" Type="http://schemas.openxmlformats.org/officeDocument/2006/relationships/hyperlink" Target="http://nocontamosconsuregistro/" TargetMode="External"/><Relationship Id="rId281" Type="http://schemas.openxmlformats.org/officeDocument/2006/relationships/hyperlink" Target="http://nocontamosconsuregistro/" TargetMode="External"/><Relationship Id="rId316" Type="http://schemas.openxmlformats.org/officeDocument/2006/relationships/hyperlink" Target="http://nocontamosconsuregistro/" TargetMode="External"/><Relationship Id="rId337" Type="http://schemas.openxmlformats.org/officeDocument/2006/relationships/hyperlink" Target="http://nocontamosconsuregistro/" TargetMode="External"/><Relationship Id="rId34" Type="http://schemas.openxmlformats.org/officeDocument/2006/relationships/hyperlink" Target="http://nocontamosconsuregistro/" TargetMode="External"/><Relationship Id="rId55" Type="http://schemas.openxmlformats.org/officeDocument/2006/relationships/hyperlink" Target="http://nocontamosconsuregistro/" TargetMode="External"/><Relationship Id="rId76" Type="http://schemas.openxmlformats.org/officeDocument/2006/relationships/hyperlink" Target="http://nocontamosconsuregistro/" TargetMode="External"/><Relationship Id="rId97" Type="http://schemas.openxmlformats.org/officeDocument/2006/relationships/hyperlink" Target="http://nocontamosconsuregistro/" TargetMode="External"/><Relationship Id="rId120" Type="http://schemas.openxmlformats.org/officeDocument/2006/relationships/hyperlink" Target="http://nocontamosconsuregistro/" TargetMode="External"/><Relationship Id="rId141" Type="http://schemas.openxmlformats.org/officeDocument/2006/relationships/hyperlink" Target="http://nocontamosconsuregistro/" TargetMode="External"/><Relationship Id="rId7" Type="http://schemas.openxmlformats.org/officeDocument/2006/relationships/hyperlink" Target="http://nocontamosconsuregistro/" TargetMode="External"/><Relationship Id="rId162" Type="http://schemas.openxmlformats.org/officeDocument/2006/relationships/hyperlink" Target="http://nocontamosconsuregistro/" TargetMode="External"/><Relationship Id="rId183" Type="http://schemas.openxmlformats.org/officeDocument/2006/relationships/hyperlink" Target="http://nocontamosconsuregistro/" TargetMode="External"/><Relationship Id="rId218" Type="http://schemas.openxmlformats.org/officeDocument/2006/relationships/hyperlink" Target="http://nocontamosconsuregistro/" TargetMode="External"/><Relationship Id="rId239" Type="http://schemas.openxmlformats.org/officeDocument/2006/relationships/hyperlink" Target="http://nocontamosconsuregistro/" TargetMode="External"/><Relationship Id="rId250" Type="http://schemas.openxmlformats.org/officeDocument/2006/relationships/hyperlink" Target="http://nocontamosconsuregistro/" TargetMode="External"/><Relationship Id="rId271" Type="http://schemas.openxmlformats.org/officeDocument/2006/relationships/hyperlink" Target="http://nocontamosconsuregistro/" TargetMode="External"/><Relationship Id="rId292" Type="http://schemas.openxmlformats.org/officeDocument/2006/relationships/hyperlink" Target="http://nocontamosconsuregistro/" TargetMode="External"/><Relationship Id="rId306" Type="http://schemas.openxmlformats.org/officeDocument/2006/relationships/hyperlink" Target="http://nocontamosconsuregistro/" TargetMode="External"/><Relationship Id="rId24" Type="http://schemas.openxmlformats.org/officeDocument/2006/relationships/hyperlink" Target="http://nocontamosconsuregistro/" TargetMode="External"/><Relationship Id="rId45" Type="http://schemas.openxmlformats.org/officeDocument/2006/relationships/hyperlink" Target="http://nocontamosconsuregistro/" TargetMode="External"/><Relationship Id="rId66" Type="http://schemas.openxmlformats.org/officeDocument/2006/relationships/hyperlink" Target="http://nocontamosconsuregistro/" TargetMode="External"/><Relationship Id="rId87" Type="http://schemas.openxmlformats.org/officeDocument/2006/relationships/hyperlink" Target="http://nocontamosconsuregistro/" TargetMode="External"/><Relationship Id="rId110" Type="http://schemas.openxmlformats.org/officeDocument/2006/relationships/hyperlink" Target="http://nocontamosconsuregistro/" TargetMode="External"/><Relationship Id="rId131" Type="http://schemas.openxmlformats.org/officeDocument/2006/relationships/hyperlink" Target="http://nocontamosconsuregistro/" TargetMode="External"/><Relationship Id="rId327" Type="http://schemas.openxmlformats.org/officeDocument/2006/relationships/hyperlink" Target="http://nocontamosconsuregistro/" TargetMode="External"/><Relationship Id="rId152" Type="http://schemas.openxmlformats.org/officeDocument/2006/relationships/hyperlink" Target="http://nocontamosconsuregistro/" TargetMode="External"/><Relationship Id="rId173" Type="http://schemas.openxmlformats.org/officeDocument/2006/relationships/hyperlink" Target="http://nocontamosconsuregistro/" TargetMode="External"/><Relationship Id="rId194" Type="http://schemas.openxmlformats.org/officeDocument/2006/relationships/hyperlink" Target="http://nocontamosconsuregistro/" TargetMode="External"/><Relationship Id="rId208" Type="http://schemas.openxmlformats.org/officeDocument/2006/relationships/hyperlink" Target="http://nocontamosconsuregistro/" TargetMode="External"/><Relationship Id="rId229" Type="http://schemas.openxmlformats.org/officeDocument/2006/relationships/hyperlink" Target="http://nocontamosconsuregistro/" TargetMode="External"/><Relationship Id="rId240" Type="http://schemas.openxmlformats.org/officeDocument/2006/relationships/hyperlink" Target="http://nocontamosconsuregistro/" TargetMode="External"/><Relationship Id="rId261" Type="http://schemas.openxmlformats.org/officeDocument/2006/relationships/hyperlink" Target="http://nocontamosconsuregistro/" TargetMode="External"/><Relationship Id="rId14" Type="http://schemas.openxmlformats.org/officeDocument/2006/relationships/hyperlink" Target="http://nocontamosconsuregistro/" TargetMode="External"/><Relationship Id="rId35" Type="http://schemas.openxmlformats.org/officeDocument/2006/relationships/hyperlink" Target="http://nocontamosconsuregistro/" TargetMode="External"/><Relationship Id="rId56" Type="http://schemas.openxmlformats.org/officeDocument/2006/relationships/hyperlink" Target="http://nocontamosconsuregistro/" TargetMode="External"/><Relationship Id="rId77" Type="http://schemas.openxmlformats.org/officeDocument/2006/relationships/hyperlink" Target="http://nocontamosconsuregistro/" TargetMode="External"/><Relationship Id="rId100" Type="http://schemas.openxmlformats.org/officeDocument/2006/relationships/hyperlink" Target="http://nocontamosconsuregistro/" TargetMode="External"/><Relationship Id="rId282" Type="http://schemas.openxmlformats.org/officeDocument/2006/relationships/hyperlink" Target="http://nocontamosconsuregistro/" TargetMode="External"/><Relationship Id="rId317" Type="http://schemas.openxmlformats.org/officeDocument/2006/relationships/hyperlink" Target="http://nocontamosconsuregistro/" TargetMode="External"/><Relationship Id="rId338" Type="http://schemas.openxmlformats.org/officeDocument/2006/relationships/hyperlink" Target="http://nocontamosconsuregistro/" TargetMode="External"/><Relationship Id="rId8" Type="http://schemas.openxmlformats.org/officeDocument/2006/relationships/hyperlink" Target="http://nocontamosconsuregistro/" TargetMode="External"/><Relationship Id="rId98" Type="http://schemas.openxmlformats.org/officeDocument/2006/relationships/hyperlink" Target="http://nocontamosconsuregistro/" TargetMode="External"/><Relationship Id="rId121" Type="http://schemas.openxmlformats.org/officeDocument/2006/relationships/hyperlink" Target="http://nocontamosconsuregistro/" TargetMode="External"/><Relationship Id="rId142" Type="http://schemas.openxmlformats.org/officeDocument/2006/relationships/hyperlink" Target="http://nocontamosconsuregistro/" TargetMode="External"/><Relationship Id="rId163" Type="http://schemas.openxmlformats.org/officeDocument/2006/relationships/hyperlink" Target="http://nocontamosconsuregistro/" TargetMode="External"/><Relationship Id="rId184" Type="http://schemas.openxmlformats.org/officeDocument/2006/relationships/hyperlink" Target="http://nocontamosconsuregistro/" TargetMode="External"/><Relationship Id="rId219" Type="http://schemas.openxmlformats.org/officeDocument/2006/relationships/hyperlink" Target="http://nocontamosconsuregistro/" TargetMode="External"/><Relationship Id="rId3" Type="http://schemas.openxmlformats.org/officeDocument/2006/relationships/hyperlink" Target="http://nocontamosconsuregistro/" TargetMode="External"/><Relationship Id="rId214" Type="http://schemas.openxmlformats.org/officeDocument/2006/relationships/hyperlink" Target="http://nocontamosconsuregistro/" TargetMode="External"/><Relationship Id="rId230" Type="http://schemas.openxmlformats.org/officeDocument/2006/relationships/hyperlink" Target="http://nocontamosconsuregistro/" TargetMode="External"/><Relationship Id="rId235" Type="http://schemas.openxmlformats.org/officeDocument/2006/relationships/hyperlink" Target="http://nocontamosconsuregistro/" TargetMode="External"/><Relationship Id="rId251" Type="http://schemas.openxmlformats.org/officeDocument/2006/relationships/hyperlink" Target="http://nocontamosconsuregistro/" TargetMode="External"/><Relationship Id="rId256" Type="http://schemas.openxmlformats.org/officeDocument/2006/relationships/hyperlink" Target="http://nocontamosconsuregistro/" TargetMode="External"/><Relationship Id="rId277" Type="http://schemas.openxmlformats.org/officeDocument/2006/relationships/hyperlink" Target="http://nocontamosconsuregistro/" TargetMode="External"/><Relationship Id="rId298" Type="http://schemas.openxmlformats.org/officeDocument/2006/relationships/hyperlink" Target="http://nocontamosconsuregistro/" TargetMode="External"/><Relationship Id="rId25" Type="http://schemas.openxmlformats.org/officeDocument/2006/relationships/hyperlink" Target="http://nocontamosconsuregistro/" TargetMode="External"/><Relationship Id="rId46" Type="http://schemas.openxmlformats.org/officeDocument/2006/relationships/hyperlink" Target="http://nocontamosconsuregistro/" TargetMode="External"/><Relationship Id="rId67" Type="http://schemas.openxmlformats.org/officeDocument/2006/relationships/hyperlink" Target="http://nocontamosconsuregistro/" TargetMode="External"/><Relationship Id="rId116" Type="http://schemas.openxmlformats.org/officeDocument/2006/relationships/hyperlink" Target="http://nocontamosconsuregistro/" TargetMode="External"/><Relationship Id="rId137" Type="http://schemas.openxmlformats.org/officeDocument/2006/relationships/hyperlink" Target="http://nocontamosconsuregistro/" TargetMode="External"/><Relationship Id="rId158" Type="http://schemas.openxmlformats.org/officeDocument/2006/relationships/hyperlink" Target="http://nocontamosconsuregistro/" TargetMode="External"/><Relationship Id="rId272" Type="http://schemas.openxmlformats.org/officeDocument/2006/relationships/hyperlink" Target="http://nocontamosconsuregistro/" TargetMode="External"/><Relationship Id="rId293" Type="http://schemas.openxmlformats.org/officeDocument/2006/relationships/hyperlink" Target="http://nocontamosconsuregistro/" TargetMode="External"/><Relationship Id="rId302" Type="http://schemas.openxmlformats.org/officeDocument/2006/relationships/hyperlink" Target="http://nocontamosconsuregistro/" TargetMode="External"/><Relationship Id="rId307" Type="http://schemas.openxmlformats.org/officeDocument/2006/relationships/hyperlink" Target="http://nocontamosconsuregistro/" TargetMode="External"/><Relationship Id="rId323" Type="http://schemas.openxmlformats.org/officeDocument/2006/relationships/hyperlink" Target="http://nocontamosconsuregistro/" TargetMode="External"/><Relationship Id="rId328" Type="http://schemas.openxmlformats.org/officeDocument/2006/relationships/hyperlink" Target="http://nocontamosconsuregistro/" TargetMode="External"/><Relationship Id="rId20" Type="http://schemas.openxmlformats.org/officeDocument/2006/relationships/hyperlink" Target="http://nocontamosconsuregistro/" TargetMode="External"/><Relationship Id="rId41" Type="http://schemas.openxmlformats.org/officeDocument/2006/relationships/hyperlink" Target="http://nocontamosconsuregistro/" TargetMode="External"/><Relationship Id="rId62" Type="http://schemas.openxmlformats.org/officeDocument/2006/relationships/hyperlink" Target="http://nocontamosconsuregistro/" TargetMode="External"/><Relationship Id="rId83" Type="http://schemas.openxmlformats.org/officeDocument/2006/relationships/hyperlink" Target="http://nocontamosconsuregistro/" TargetMode="External"/><Relationship Id="rId88" Type="http://schemas.openxmlformats.org/officeDocument/2006/relationships/hyperlink" Target="http://nocontamosconsuregistro/" TargetMode="External"/><Relationship Id="rId111" Type="http://schemas.openxmlformats.org/officeDocument/2006/relationships/hyperlink" Target="http://nocontamosconsuregistro/" TargetMode="External"/><Relationship Id="rId132" Type="http://schemas.openxmlformats.org/officeDocument/2006/relationships/hyperlink" Target="http://nocontamosconsuregistro/" TargetMode="External"/><Relationship Id="rId153" Type="http://schemas.openxmlformats.org/officeDocument/2006/relationships/hyperlink" Target="http://nocontamosconsuregistro/" TargetMode="External"/><Relationship Id="rId174" Type="http://schemas.openxmlformats.org/officeDocument/2006/relationships/hyperlink" Target="http://nocontamosconsuregistro/" TargetMode="External"/><Relationship Id="rId179" Type="http://schemas.openxmlformats.org/officeDocument/2006/relationships/hyperlink" Target="http://nocontamosconsuregistro/" TargetMode="External"/><Relationship Id="rId195" Type="http://schemas.openxmlformats.org/officeDocument/2006/relationships/hyperlink" Target="http://nocontamosconsuregistro/" TargetMode="External"/><Relationship Id="rId209" Type="http://schemas.openxmlformats.org/officeDocument/2006/relationships/hyperlink" Target="http://nocontamosconsuregistro/" TargetMode="External"/><Relationship Id="rId190" Type="http://schemas.openxmlformats.org/officeDocument/2006/relationships/hyperlink" Target="http://nocontamosconsuregistro/" TargetMode="External"/><Relationship Id="rId204" Type="http://schemas.openxmlformats.org/officeDocument/2006/relationships/hyperlink" Target="http://nocontamosconsuregistro/" TargetMode="External"/><Relationship Id="rId220" Type="http://schemas.openxmlformats.org/officeDocument/2006/relationships/hyperlink" Target="http://nocontamosconsuregistro/" TargetMode="External"/><Relationship Id="rId225" Type="http://schemas.openxmlformats.org/officeDocument/2006/relationships/hyperlink" Target="http://nocontamosconsuregistro/" TargetMode="External"/><Relationship Id="rId241" Type="http://schemas.openxmlformats.org/officeDocument/2006/relationships/hyperlink" Target="http://nocontamosconsuregistro/" TargetMode="External"/><Relationship Id="rId246" Type="http://schemas.openxmlformats.org/officeDocument/2006/relationships/hyperlink" Target="http://nocontamosconsuregistro/" TargetMode="External"/><Relationship Id="rId267" Type="http://schemas.openxmlformats.org/officeDocument/2006/relationships/hyperlink" Target="http://nocontamosconsuregistro/" TargetMode="External"/><Relationship Id="rId288" Type="http://schemas.openxmlformats.org/officeDocument/2006/relationships/hyperlink" Target="http://nocontamosconsuregistro/" TargetMode="External"/><Relationship Id="rId15" Type="http://schemas.openxmlformats.org/officeDocument/2006/relationships/hyperlink" Target="http://nocontamosconsuregistro/" TargetMode="External"/><Relationship Id="rId36" Type="http://schemas.openxmlformats.org/officeDocument/2006/relationships/hyperlink" Target="http://nocontamosconsuregistro/" TargetMode="External"/><Relationship Id="rId57" Type="http://schemas.openxmlformats.org/officeDocument/2006/relationships/hyperlink" Target="http://nocontamosconsuregistro/" TargetMode="External"/><Relationship Id="rId106" Type="http://schemas.openxmlformats.org/officeDocument/2006/relationships/hyperlink" Target="http://nocontamosconsuregistro/" TargetMode="External"/><Relationship Id="rId127" Type="http://schemas.openxmlformats.org/officeDocument/2006/relationships/hyperlink" Target="http://nocontamosconsuregistro/" TargetMode="External"/><Relationship Id="rId262" Type="http://schemas.openxmlformats.org/officeDocument/2006/relationships/hyperlink" Target="http://nocontamosconsuregistro/" TargetMode="External"/><Relationship Id="rId283" Type="http://schemas.openxmlformats.org/officeDocument/2006/relationships/hyperlink" Target="http://nocontamosconsuregistro/" TargetMode="External"/><Relationship Id="rId313" Type="http://schemas.openxmlformats.org/officeDocument/2006/relationships/hyperlink" Target="http://nocontamosconsuregistro/" TargetMode="External"/><Relationship Id="rId318" Type="http://schemas.openxmlformats.org/officeDocument/2006/relationships/hyperlink" Target="http://nocontamosconsuregistro/" TargetMode="External"/><Relationship Id="rId339" Type="http://schemas.openxmlformats.org/officeDocument/2006/relationships/hyperlink" Target="http://nocontamosconsuregistro/" TargetMode="External"/><Relationship Id="rId10" Type="http://schemas.openxmlformats.org/officeDocument/2006/relationships/hyperlink" Target="http://nocontamosconsuregistro/" TargetMode="External"/><Relationship Id="rId31" Type="http://schemas.openxmlformats.org/officeDocument/2006/relationships/hyperlink" Target="http://nocontamosconsuregistro/" TargetMode="External"/><Relationship Id="rId52" Type="http://schemas.openxmlformats.org/officeDocument/2006/relationships/hyperlink" Target="http://nocontamosconsuregistro/" TargetMode="External"/><Relationship Id="rId73" Type="http://schemas.openxmlformats.org/officeDocument/2006/relationships/hyperlink" Target="http://nocontamosconsuregistro/" TargetMode="External"/><Relationship Id="rId78" Type="http://schemas.openxmlformats.org/officeDocument/2006/relationships/hyperlink" Target="http://nocontamosconsuregistro/" TargetMode="External"/><Relationship Id="rId94" Type="http://schemas.openxmlformats.org/officeDocument/2006/relationships/hyperlink" Target="http://nocontamosconsuregistro/" TargetMode="External"/><Relationship Id="rId99" Type="http://schemas.openxmlformats.org/officeDocument/2006/relationships/hyperlink" Target="http://nocontamosconsuregistro/" TargetMode="External"/><Relationship Id="rId101" Type="http://schemas.openxmlformats.org/officeDocument/2006/relationships/hyperlink" Target="http://nocontamosconsuregistro/" TargetMode="External"/><Relationship Id="rId122" Type="http://schemas.openxmlformats.org/officeDocument/2006/relationships/hyperlink" Target="http://nocontamosconsuregistro/" TargetMode="External"/><Relationship Id="rId143" Type="http://schemas.openxmlformats.org/officeDocument/2006/relationships/hyperlink" Target="http://nocontamosconsuregistro/" TargetMode="External"/><Relationship Id="rId148" Type="http://schemas.openxmlformats.org/officeDocument/2006/relationships/hyperlink" Target="http://nocontamosconsuregistro/" TargetMode="External"/><Relationship Id="rId164" Type="http://schemas.openxmlformats.org/officeDocument/2006/relationships/hyperlink" Target="http://nocontamosconsuregistro/" TargetMode="External"/><Relationship Id="rId169" Type="http://schemas.openxmlformats.org/officeDocument/2006/relationships/hyperlink" Target="http://nocontamosconsuregistro/" TargetMode="External"/><Relationship Id="rId185" Type="http://schemas.openxmlformats.org/officeDocument/2006/relationships/hyperlink" Target="http://nocontamosconsuregistro/" TargetMode="External"/><Relationship Id="rId334" Type="http://schemas.openxmlformats.org/officeDocument/2006/relationships/hyperlink" Target="http://nocontamosconsuregistro/" TargetMode="External"/><Relationship Id="rId4" Type="http://schemas.openxmlformats.org/officeDocument/2006/relationships/hyperlink" Target="http://nocontamosconsuregistro/" TargetMode="External"/><Relationship Id="rId9" Type="http://schemas.openxmlformats.org/officeDocument/2006/relationships/hyperlink" Target="http://nocontamosconsuregistro/" TargetMode="External"/><Relationship Id="rId180" Type="http://schemas.openxmlformats.org/officeDocument/2006/relationships/hyperlink" Target="http://nocontamosconsuregistro/" TargetMode="External"/><Relationship Id="rId210" Type="http://schemas.openxmlformats.org/officeDocument/2006/relationships/hyperlink" Target="http://nocontamosconsuregistro/" TargetMode="External"/><Relationship Id="rId215" Type="http://schemas.openxmlformats.org/officeDocument/2006/relationships/hyperlink" Target="http://nocontamosconsuregistro/" TargetMode="External"/><Relationship Id="rId236" Type="http://schemas.openxmlformats.org/officeDocument/2006/relationships/hyperlink" Target="http://nocontamosconsuregistro/" TargetMode="External"/><Relationship Id="rId257" Type="http://schemas.openxmlformats.org/officeDocument/2006/relationships/hyperlink" Target="http://nocontamosconsuregistro/" TargetMode="External"/><Relationship Id="rId278" Type="http://schemas.openxmlformats.org/officeDocument/2006/relationships/hyperlink" Target="http://nocontamosconsuregistro/" TargetMode="External"/><Relationship Id="rId26" Type="http://schemas.openxmlformats.org/officeDocument/2006/relationships/hyperlink" Target="http://nocontamosconsuregistro/" TargetMode="External"/><Relationship Id="rId231" Type="http://schemas.openxmlformats.org/officeDocument/2006/relationships/hyperlink" Target="http://nocontamosconsuregistro/" TargetMode="External"/><Relationship Id="rId252" Type="http://schemas.openxmlformats.org/officeDocument/2006/relationships/hyperlink" Target="http://nocontamosconsuregistro/" TargetMode="External"/><Relationship Id="rId273" Type="http://schemas.openxmlformats.org/officeDocument/2006/relationships/hyperlink" Target="http://nocontamosconsuregistro/" TargetMode="External"/><Relationship Id="rId294" Type="http://schemas.openxmlformats.org/officeDocument/2006/relationships/hyperlink" Target="http://nocontamosconsuregistro/" TargetMode="External"/><Relationship Id="rId308" Type="http://schemas.openxmlformats.org/officeDocument/2006/relationships/hyperlink" Target="http://nocontamosconsuregistro/" TargetMode="External"/><Relationship Id="rId329" Type="http://schemas.openxmlformats.org/officeDocument/2006/relationships/hyperlink" Target="http://nocontamosconsuregistro/" TargetMode="External"/><Relationship Id="rId47" Type="http://schemas.openxmlformats.org/officeDocument/2006/relationships/hyperlink" Target="http://nocontamosconsuregistro/" TargetMode="External"/><Relationship Id="rId68" Type="http://schemas.openxmlformats.org/officeDocument/2006/relationships/hyperlink" Target="http://nocontamosconsuregistro/" TargetMode="External"/><Relationship Id="rId89" Type="http://schemas.openxmlformats.org/officeDocument/2006/relationships/hyperlink" Target="http://nocontamosconsuregistro/" TargetMode="External"/><Relationship Id="rId112" Type="http://schemas.openxmlformats.org/officeDocument/2006/relationships/hyperlink" Target="http://nocontamosconsuregistro/" TargetMode="External"/><Relationship Id="rId133" Type="http://schemas.openxmlformats.org/officeDocument/2006/relationships/hyperlink" Target="http://nocontamosconsuregistro/" TargetMode="External"/><Relationship Id="rId154" Type="http://schemas.openxmlformats.org/officeDocument/2006/relationships/hyperlink" Target="http://nocontamosconsuregistro/" TargetMode="External"/><Relationship Id="rId175" Type="http://schemas.openxmlformats.org/officeDocument/2006/relationships/hyperlink" Target="http://nocontamosconsuregistro/" TargetMode="External"/><Relationship Id="rId340" Type="http://schemas.openxmlformats.org/officeDocument/2006/relationships/hyperlink" Target="http://nocontamosconsuregistro/" TargetMode="External"/><Relationship Id="rId196" Type="http://schemas.openxmlformats.org/officeDocument/2006/relationships/hyperlink" Target="http://nocontamosconsuregistro/" TargetMode="External"/><Relationship Id="rId200" Type="http://schemas.openxmlformats.org/officeDocument/2006/relationships/hyperlink" Target="http://nocontamosconsuregistro/" TargetMode="External"/><Relationship Id="rId16" Type="http://schemas.openxmlformats.org/officeDocument/2006/relationships/hyperlink" Target="http://nocontamosconsuregistro/" TargetMode="External"/><Relationship Id="rId221" Type="http://schemas.openxmlformats.org/officeDocument/2006/relationships/hyperlink" Target="http://nocontamosconsuregistro/" TargetMode="External"/><Relationship Id="rId242" Type="http://schemas.openxmlformats.org/officeDocument/2006/relationships/hyperlink" Target="http://nocontamosconsuregistro/" TargetMode="External"/><Relationship Id="rId263" Type="http://schemas.openxmlformats.org/officeDocument/2006/relationships/hyperlink" Target="http://nocontamosconsuregistro/" TargetMode="External"/><Relationship Id="rId284" Type="http://schemas.openxmlformats.org/officeDocument/2006/relationships/hyperlink" Target="http://nocontamosconsuregistro/" TargetMode="External"/><Relationship Id="rId319" Type="http://schemas.openxmlformats.org/officeDocument/2006/relationships/hyperlink" Target="http://nocontamosconsuregistro/" TargetMode="External"/><Relationship Id="rId37" Type="http://schemas.openxmlformats.org/officeDocument/2006/relationships/hyperlink" Target="http://nocontamosconsuregistro/" TargetMode="External"/><Relationship Id="rId58" Type="http://schemas.openxmlformats.org/officeDocument/2006/relationships/hyperlink" Target="http://nocontamosconsuregistro/" TargetMode="External"/><Relationship Id="rId79" Type="http://schemas.openxmlformats.org/officeDocument/2006/relationships/hyperlink" Target="http://nocontamosconsuregistro/" TargetMode="External"/><Relationship Id="rId102" Type="http://schemas.openxmlformats.org/officeDocument/2006/relationships/hyperlink" Target="http://nocontamosconsuregistro/" TargetMode="External"/><Relationship Id="rId123" Type="http://schemas.openxmlformats.org/officeDocument/2006/relationships/hyperlink" Target="http://nocontamosconsuregistro/" TargetMode="External"/><Relationship Id="rId144" Type="http://schemas.openxmlformats.org/officeDocument/2006/relationships/hyperlink" Target="http://nocontamosconsuregistro/" TargetMode="External"/><Relationship Id="rId330" Type="http://schemas.openxmlformats.org/officeDocument/2006/relationships/hyperlink" Target="http://nocontamosconsuregistro/" TargetMode="External"/><Relationship Id="rId90" Type="http://schemas.openxmlformats.org/officeDocument/2006/relationships/hyperlink" Target="http://nocontamosconsuregistro/" TargetMode="External"/><Relationship Id="rId165" Type="http://schemas.openxmlformats.org/officeDocument/2006/relationships/hyperlink" Target="http://nocontamosconsuregistro/" TargetMode="External"/><Relationship Id="rId186" Type="http://schemas.openxmlformats.org/officeDocument/2006/relationships/hyperlink" Target="http://nocontamosconsuregistro/" TargetMode="External"/><Relationship Id="rId211" Type="http://schemas.openxmlformats.org/officeDocument/2006/relationships/hyperlink" Target="http://nocontamosconsuregistro/" TargetMode="External"/><Relationship Id="rId232" Type="http://schemas.openxmlformats.org/officeDocument/2006/relationships/hyperlink" Target="http://nocontamosconsuregistro/" TargetMode="External"/><Relationship Id="rId253" Type="http://schemas.openxmlformats.org/officeDocument/2006/relationships/hyperlink" Target="http://nocontamosconsuregistro/" TargetMode="External"/><Relationship Id="rId274" Type="http://schemas.openxmlformats.org/officeDocument/2006/relationships/hyperlink" Target="http://nocontamosconsuregistro/" TargetMode="External"/><Relationship Id="rId295" Type="http://schemas.openxmlformats.org/officeDocument/2006/relationships/hyperlink" Target="http://nocontamosconsuregistro/" TargetMode="External"/><Relationship Id="rId309" Type="http://schemas.openxmlformats.org/officeDocument/2006/relationships/hyperlink" Target="http://nocontamosconsuregistro/" TargetMode="External"/><Relationship Id="rId27" Type="http://schemas.openxmlformats.org/officeDocument/2006/relationships/hyperlink" Target="http://nocontamosconsuregistro/" TargetMode="External"/><Relationship Id="rId48" Type="http://schemas.openxmlformats.org/officeDocument/2006/relationships/hyperlink" Target="http://nocontamosconsuregistro/" TargetMode="External"/><Relationship Id="rId69" Type="http://schemas.openxmlformats.org/officeDocument/2006/relationships/hyperlink" Target="http://nocontamosconsuregistro/" TargetMode="External"/><Relationship Id="rId113" Type="http://schemas.openxmlformats.org/officeDocument/2006/relationships/hyperlink" Target="http://nocontamosconsuregistro/" TargetMode="External"/><Relationship Id="rId134" Type="http://schemas.openxmlformats.org/officeDocument/2006/relationships/hyperlink" Target="http://nocontamosconsuregistro/" TargetMode="External"/><Relationship Id="rId320" Type="http://schemas.openxmlformats.org/officeDocument/2006/relationships/hyperlink" Target="http://nocontamosconsuregistro/" TargetMode="External"/><Relationship Id="rId80" Type="http://schemas.openxmlformats.org/officeDocument/2006/relationships/hyperlink" Target="http://nocontamosconsuregistro/" TargetMode="External"/><Relationship Id="rId155" Type="http://schemas.openxmlformats.org/officeDocument/2006/relationships/hyperlink" Target="http://nocontamosconsuregistro/" TargetMode="External"/><Relationship Id="rId176" Type="http://schemas.openxmlformats.org/officeDocument/2006/relationships/hyperlink" Target="http://nocontamosconsuregistro/" TargetMode="External"/><Relationship Id="rId197" Type="http://schemas.openxmlformats.org/officeDocument/2006/relationships/hyperlink" Target="http://nocontamosconsuregistro/" TargetMode="External"/><Relationship Id="rId201" Type="http://schemas.openxmlformats.org/officeDocument/2006/relationships/hyperlink" Target="http://nocontamosconsuregistro/" TargetMode="External"/><Relationship Id="rId222" Type="http://schemas.openxmlformats.org/officeDocument/2006/relationships/hyperlink" Target="http://nocontamosconsuregistro/" TargetMode="External"/><Relationship Id="rId243" Type="http://schemas.openxmlformats.org/officeDocument/2006/relationships/hyperlink" Target="http://nocontamosconsuregistro/" TargetMode="External"/><Relationship Id="rId264" Type="http://schemas.openxmlformats.org/officeDocument/2006/relationships/hyperlink" Target="http://nocontamosconsuregistro/" TargetMode="External"/><Relationship Id="rId285" Type="http://schemas.openxmlformats.org/officeDocument/2006/relationships/hyperlink" Target="http://nocontamosconsuregistro/" TargetMode="External"/><Relationship Id="rId17" Type="http://schemas.openxmlformats.org/officeDocument/2006/relationships/hyperlink" Target="http://nocontamosconsuregistro/" TargetMode="External"/><Relationship Id="rId38" Type="http://schemas.openxmlformats.org/officeDocument/2006/relationships/hyperlink" Target="http://nocontamosconsuregistro/" TargetMode="External"/><Relationship Id="rId59" Type="http://schemas.openxmlformats.org/officeDocument/2006/relationships/hyperlink" Target="http://nocontamosconsuregistro/" TargetMode="External"/><Relationship Id="rId103" Type="http://schemas.openxmlformats.org/officeDocument/2006/relationships/hyperlink" Target="http://nocontamosconsuregistro/" TargetMode="External"/><Relationship Id="rId124" Type="http://schemas.openxmlformats.org/officeDocument/2006/relationships/hyperlink" Target="http://nocontamosconsuregistro/" TargetMode="External"/><Relationship Id="rId310" Type="http://schemas.openxmlformats.org/officeDocument/2006/relationships/hyperlink" Target="http://nocontamosconsuregistro/" TargetMode="External"/><Relationship Id="rId70" Type="http://schemas.openxmlformats.org/officeDocument/2006/relationships/hyperlink" Target="http://nocontamosconsuregistro/" TargetMode="External"/><Relationship Id="rId91" Type="http://schemas.openxmlformats.org/officeDocument/2006/relationships/hyperlink" Target="http://nocontamosconsuregistro/" TargetMode="External"/><Relationship Id="rId145" Type="http://schemas.openxmlformats.org/officeDocument/2006/relationships/hyperlink" Target="http://nocontamosconsuregistro/" TargetMode="External"/><Relationship Id="rId166" Type="http://schemas.openxmlformats.org/officeDocument/2006/relationships/hyperlink" Target="http://nocontamosconsuregistro/" TargetMode="External"/><Relationship Id="rId187" Type="http://schemas.openxmlformats.org/officeDocument/2006/relationships/hyperlink" Target="http://nocontamosconsuregistro/" TargetMode="External"/><Relationship Id="rId331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Relationship Id="rId212" Type="http://schemas.openxmlformats.org/officeDocument/2006/relationships/hyperlink" Target="http://nocontamosconsuregistro/" TargetMode="External"/><Relationship Id="rId233" Type="http://schemas.openxmlformats.org/officeDocument/2006/relationships/hyperlink" Target="http://nocontamosconsuregistro/" TargetMode="External"/><Relationship Id="rId254" Type="http://schemas.openxmlformats.org/officeDocument/2006/relationships/hyperlink" Target="http://nocontamosconsuregistro/" TargetMode="External"/><Relationship Id="rId28" Type="http://schemas.openxmlformats.org/officeDocument/2006/relationships/hyperlink" Target="http://nocontamosconsuregistro/" TargetMode="External"/><Relationship Id="rId49" Type="http://schemas.openxmlformats.org/officeDocument/2006/relationships/hyperlink" Target="http://nocontamosconsuregistro/" TargetMode="External"/><Relationship Id="rId114" Type="http://schemas.openxmlformats.org/officeDocument/2006/relationships/hyperlink" Target="http://nocontamosconsuregistro/" TargetMode="External"/><Relationship Id="rId275" Type="http://schemas.openxmlformats.org/officeDocument/2006/relationships/hyperlink" Target="http://nocontamosconsuregistro/" TargetMode="External"/><Relationship Id="rId296" Type="http://schemas.openxmlformats.org/officeDocument/2006/relationships/hyperlink" Target="http://nocontamosconsuregistro/" TargetMode="External"/><Relationship Id="rId300" Type="http://schemas.openxmlformats.org/officeDocument/2006/relationships/hyperlink" Target="http://nocontamosconsuregistro/" TargetMode="External"/><Relationship Id="rId60" Type="http://schemas.openxmlformats.org/officeDocument/2006/relationships/hyperlink" Target="http://nocontamosconsuregistro/" TargetMode="External"/><Relationship Id="rId81" Type="http://schemas.openxmlformats.org/officeDocument/2006/relationships/hyperlink" Target="http://nocontamosconsuregistro/" TargetMode="External"/><Relationship Id="rId135" Type="http://schemas.openxmlformats.org/officeDocument/2006/relationships/hyperlink" Target="http://nocontamosconsuregistro/" TargetMode="External"/><Relationship Id="rId156" Type="http://schemas.openxmlformats.org/officeDocument/2006/relationships/hyperlink" Target="http://nocontamosconsuregistro/" TargetMode="External"/><Relationship Id="rId177" Type="http://schemas.openxmlformats.org/officeDocument/2006/relationships/hyperlink" Target="http://nocontamosconsuregistro/" TargetMode="External"/><Relationship Id="rId198" Type="http://schemas.openxmlformats.org/officeDocument/2006/relationships/hyperlink" Target="http://nocontamosconsuregistro/" TargetMode="External"/><Relationship Id="rId321" Type="http://schemas.openxmlformats.org/officeDocument/2006/relationships/hyperlink" Target="http://nocontamosconsuregistro/" TargetMode="External"/><Relationship Id="rId202" Type="http://schemas.openxmlformats.org/officeDocument/2006/relationships/hyperlink" Target="http://nocontamosconsuregistro/" TargetMode="External"/><Relationship Id="rId223" Type="http://schemas.openxmlformats.org/officeDocument/2006/relationships/hyperlink" Target="http://nocontamosconsuregistro/" TargetMode="External"/><Relationship Id="rId244" Type="http://schemas.openxmlformats.org/officeDocument/2006/relationships/hyperlink" Target="http://nocontamosconsuregistro/" TargetMode="External"/><Relationship Id="rId18" Type="http://schemas.openxmlformats.org/officeDocument/2006/relationships/hyperlink" Target="http://nocontamosconsuregistro/" TargetMode="External"/><Relationship Id="rId39" Type="http://schemas.openxmlformats.org/officeDocument/2006/relationships/hyperlink" Target="http://nocontamosconsuregistro/" TargetMode="External"/><Relationship Id="rId265" Type="http://schemas.openxmlformats.org/officeDocument/2006/relationships/hyperlink" Target="http://nocontamosconsuregistro/" TargetMode="External"/><Relationship Id="rId286" Type="http://schemas.openxmlformats.org/officeDocument/2006/relationships/hyperlink" Target="http://nocontamosconsuregistro/" TargetMode="External"/><Relationship Id="rId50" Type="http://schemas.openxmlformats.org/officeDocument/2006/relationships/hyperlink" Target="http://nocontamosconsuregistro/" TargetMode="External"/><Relationship Id="rId104" Type="http://schemas.openxmlformats.org/officeDocument/2006/relationships/hyperlink" Target="http://nocontamosconsuregistro/" TargetMode="External"/><Relationship Id="rId125" Type="http://schemas.openxmlformats.org/officeDocument/2006/relationships/hyperlink" Target="http://nocontamosconsuregistro/" TargetMode="External"/><Relationship Id="rId146" Type="http://schemas.openxmlformats.org/officeDocument/2006/relationships/hyperlink" Target="http://nocontamosconsuregistro/" TargetMode="External"/><Relationship Id="rId167" Type="http://schemas.openxmlformats.org/officeDocument/2006/relationships/hyperlink" Target="http://nocontamosconsuregistro/" TargetMode="External"/><Relationship Id="rId188" Type="http://schemas.openxmlformats.org/officeDocument/2006/relationships/hyperlink" Target="http://nocontamosconsuregistro/" TargetMode="External"/><Relationship Id="rId311" Type="http://schemas.openxmlformats.org/officeDocument/2006/relationships/hyperlink" Target="http://nocontamosconsuregistro/" TargetMode="External"/><Relationship Id="rId332" Type="http://schemas.openxmlformats.org/officeDocument/2006/relationships/hyperlink" Target="http://nocontamosconsuregistro/" TargetMode="External"/><Relationship Id="rId71" Type="http://schemas.openxmlformats.org/officeDocument/2006/relationships/hyperlink" Target="http://nocontamosconsuregistro/" TargetMode="External"/><Relationship Id="rId92" Type="http://schemas.openxmlformats.org/officeDocument/2006/relationships/hyperlink" Target="http://nocontamosconsuregistro/" TargetMode="External"/><Relationship Id="rId213" Type="http://schemas.openxmlformats.org/officeDocument/2006/relationships/hyperlink" Target="http://nocontamosconsuregistro/" TargetMode="External"/><Relationship Id="rId234" Type="http://schemas.openxmlformats.org/officeDocument/2006/relationships/hyperlink" Target="http://nocontamosconsuregistro/" TargetMode="External"/><Relationship Id="rId2" Type="http://schemas.openxmlformats.org/officeDocument/2006/relationships/hyperlink" Target="http://nocontamosconsuregistro/" TargetMode="External"/><Relationship Id="rId29" Type="http://schemas.openxmlformats.org/officeDocument/2006/relationships/hyperlink" Target="http://nocontamosconsuregistro/" TargetMode="External"/><Relationship Id="rId255" Type="http://schemas.openxmlformats.org/officeDocument/2006/relationships/hyperlink" Target="http://nocontamosconsuregistro/" TargetMode="External"/><Relationship Id="rId276" Type="http://schemas.openxmlformats.org/officeDocument/2006/relationships/hyperlink" Target="http://nocontamosconsuregistro/" TargetMode="External"/><Relationship Id="rId297" Type="http://schemas.openxmlformats.org/officeDocument/2006/relationships/hyperlink" Target="http://nocontamosconsuregistro/" TargetMode="External"/><Relationship Id="rId40" Type="http://schemas.openxmlformats.org/officeDocument/2006/relationships/hyperlink" Target="http://nocontamosconsuregistro/" TargetMode="External"/><Relationship Id="rId115" Type="http://schemas.openxmlformats.org/officeDocument/2006/relationships/hyperlink" Target="http://nocontamosconsuregistro/" TargetMode="External"/><Relationship Id="rId136" Type="http://schemas.openxmlformats.org/officeDocument/2006/relationships/hyperlink" Target="http://nocontamosconsuregistro/" TargetMode="External"/><Relationship Id="rId157" Type="http://schemas.openxmlformats.org/officeDocument/2006/relationships/hyperlink" Target="http://nocontamosconsuregistro/" TargetMode="External"/><Relationship Id="rId178" Type="http://schemas.openxmlformats.org/officeDocument/2006/relationships/hyperlink" Target="http://nocontamosconsuregistro/" TargetMode="External"/><Relationship Id="rId301" Type="http://schemas.openxmlformats.org/officeDocument/2006/relationships/hyperlink" Target="http://nocontamosconsuregistro/" TargetMode="External"/><Relationship Id="rId322" Type="http://schemas.openxmlformats.org/officeDocument/2006/relationships/hyperlink" Target="http://nocontamosconsuregistro/" TargetMode="External"/><Relationship Id="rId61" Type="http://schemas.openxmlformats.org/officeDocument/2006/relationships/hyperlink" Target="http://nocontamosconsuregistro/" TargetMode="External"/><Relationship Id="rId82" Type="http://schemas.openxmlformats.org/officeDocument/2006/relationships/hyperlink" Target="http://nocontamosconsuregistro/" TargetMode="External"/><Relationship Id="rId199" Type="http://schemas.openxmlformats.org/officeDocument/2006/relationships/hyperlink" Target="http://nocontamosconsuregistro/" TargetMode="External"/><Relationship Id="rId203" Type="http://schemas.openxmlformats.org/officeDocument/2006/relationships/hyperlink" Target="http://nocontamosconsuregistro/" TargetMode="External"/><Relationship Id="rId19" Type="http://schemas.openxmlformats.org/officeDocument/2006/relationships/hyperlink" Target="http://nocontamosconsuregistro/" TargetMode="External"/><Relationship Id="rId224" Type="http://schemas.openxmlformats.org/officeDocument/2006/relationships/hyperlink" Target="http://nocontamosconsuregistro/" TargetMode="External"/><Relationship Id="rId245" Type="http://schemas.openxmlformats.org/officeDocument/2006/relationships/hyperlink" Target="http://nocontamosconsuregistro/" TargetMode="External"/><Relationship Id="rId266" Type="http://schemas.openxmlformats.org/officeDocument/2006/relationships/hyperlink" Target="http://nocontamosconsuregistro/" TargetMode="External"/><Relationship Id="rId287" Type="http://schemas.openxmlformats.org/officeDocument/2006/relationships/hyperlink" Target="http://nocontamosconsuregistro/" TargetMode="External"/><Relationship Id="rId30" Type="http://schemas.openxmlformats.org/officeDocument/2006/relationships/hyperlink" Target="http://nocontamosconsuregistro/" TargetMode="External"/><Relationship Id="rId105" Type="http://schemas.openxmlformats.org/officeDocument/2006/relationships/hyperlink" Target="http://nocontamosconsuregistro/" TargetMode="External"/><Relationship Id="rId126" Type="http://schemas.openxmlformats.org/officeDocument/2006/relationships/hyperlink" Target="http://nocontamosconsuregistro/" TargetMode="External"/><Relationship Id="rId147" Type="http://schemas.openxmlformats.org/officeDocument/2006/relationships/hyperlink" Target="http://nocontamosconsuregistro/" TargetMode="External"/><Relationship Id="rId168" Type="http://schemas.openxmlformats.org/officeDocument/2006/relationships/hyperlink" Target="http://nocontamosconsuregistro/" TargetMode="External"/><Relationship Id="rId312" Type="http://schemas.openxmlformats.org/officeDocument/2006/relationships/hyperlink" Target="http://nocontamosconsuregistro/" TargetMode="External"/><Relationship Id="rId333" Type="http://schemas.openxmlformats.org/officeDocument/2006/relationships/hyperlink" Target="http://nocontamosconsuregistro/" TargetMode="External"/><Relationship Id="rId51" Type="http://schemas.openxmlformats.org/officeDocument/2006/relationships/hyperlink" Target="http://nocontamosconsuregistro/" TargetMode="External"/><Relationship Id="rId72" Type="http://schemas.openxmlformats.org/officeDocument/2006/relationships/hyperlink" Target="http://nocontamosconsuregistro/" TargetMode="External"/><Relationship Id="rId93" Type="http://schemas.openxmlformats.org/officeDocument/2006/relationships/hyperlink" Target="http://nocontamosconsuregistro/" TargetMode="External"/><Relationship Id="rId189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85546875" customWidth="1"/>
    <col min="4" max="4" width="3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33.140625" customWidth="1"/>
    <col min="14" max="14" width="38.7109375" customWidth="1"/>
    <col min="15" max="15" width="25" customWidth="1"/>
    <col min="16" max="16" width="35.140625" style="9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7.85546875" customWidth="1"/>
    <col min="44" max="44" width="42.140625" customWidth="1"/>
    <col min="45" max="45" width="5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9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9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2021</v>
      </c>
      <c r="B8" s="2">
        <v>44197</v>
      </c>
      <c r="C8" s="2">
        <v>44286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127</v>
      </c>
      <c r="M8" t="s">
        <v>216</v>
      </c>
      <c r="N8" t="s">
        <v>127</v>
      </c>
      <c r="O8" t="s">
        <v>148</v>
      </c>
      <c r="P8" s="9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1700700001</v>
      </c>
      <c r="X8" t="s">
        <v>221</v>
      </c>
      <c r="Y8">
        <v>7</v>
      </c>
      <c r="Z8" t="s">
        <v>220</v>
      </c>
      <c r="AA8">
        <v>17</v>
      </c>
      <c r="AB8" t="s">
        <v>127</v>
      </c>
      <c r="AC8">
        <v>62578</v>
      </c>
      <c r="AK8">
        <v>17773219475</v>
      </c>
      <c r="AQ8" s="3" t="s">
        <v>222</v>
      </c>
      <c r="AR8" s="3" t="s">
        <v>222</v>
      </c>
      <c r="AS8" t="s">
        <v>1195</v>
      </c>
      <c r="AT8" s="2">
        <v>44287</v>
      </c>
      <c r="AU8" s="2">
        <v>44316</v>
      </c>
    </row>
    <row r="9" spans="1:48" ht="30" x14ac:dyDescent="0.25">
      <c r="A9" s="5">
        <v>2021</v>
      </c>
      <c r="B9" s="2">
        <v>44197</v>
      </c>
      <c r="C9" s="2">
        <v>44286</v>
      </c>
      <c r="D9" t="s">
        <v>111</v>
      </c>
      <c r="E9" t="s">
        <v>223</v>
      </c>
      <c r="F9" t="s">
        <v>224</v>
      </c>
      <c r="G9" t="s">
        <v>225</v>
      </c>
      <c r="H9" t="s">
        <v>213</v>
      </c>
      <c r="I9" t="s">
        <v>215</v>
      </c>
      <c r="J9" t="s">
        <v>113</v>
      </c>
      <c r="K9" t="s">
        <v>127</v>
      </c>
      <c r="M9" t="s">
        <v>226</v>
      </c>
      <c r="N9" t="s">
        <v>127</v>
      </c>
      <c r="O9" t="s">
        <v>148</v>
      </c>
      <c r="P9" s="9" t="s">
        <v>227</v>
      </c>
      <c r="Q9" t="s">
        <v>149</v>
      </c>
      <c r="R9" t="s">
        <v>228</v>
      </c>
      <c r="S9" t="s">
        <v>229</v>
      </c>
      <c r="U9" t="s">
        <v>180</v>
      </c>
      <c r="V9" t="s">
        <v>230</v>
      </c>
      <c r="W9">
        <v>170170001</v>
      </c>
      <c r="X9" t="s">
        <v>230</v>
      </c>
      <c r="Y9">
        <v>17</v>
      </c>
      <c r="Z9" t="s">
        <v>220</v>
      </c>
      <c r="AA9">
        <v>17</v>
      </c>
      <c r="AB9" t="s">
        <v>127</v>
      </c>
      <c r="AC9">
        <v>62660</v>
      </c>
      <c r="AK9">
        <v>7341084146</v>
      </c>
      <c r="AQ9" s="3" t="s">
        <v>222</v>
      </c>
      <c r="AR9" s="3" t="s">
        <v>222</v>
      </c>
      <c r="AS9" s="4" t="s">
        <v>1195</v>
      </c>
      <c r="AT9" s="2">
        <v>44287</v>
      </c>
      <c r="AU9" s="2">
        <v>44316</v>
      </c>
    </row>
    <row r="10" spans="1:48" x14ac:dyDescent="0.25">
      <c r="A10" s="5">
        <v>2021</v>
      </c>
      <c r="B10" s="2">
        <v>44197</v>
      </c>
      <c r="C10" s="2">
        <v>44286</v>
      </c>
      <c r="D10" t="s">
        <v>111</v>
      </c>
      <c r="E10" t="s">
        <v>231</v>
      </c>
      <c r="F10" t="s">
        <v>232</v>
      </c>
      <c r="G10" t="s">
        <v>233</v>
      </c>
      <c r="H10" t="s">
        <v>234</v>
      </c>
      <c r="I10" t="s">
        <v>215</v>
      </c>
      <c r="J10" t="s">
        <v>113</v>
      </c>
      <c r="K10" t="s">
        <v>116</v>
      </c>
      <c r="M10" t="s">
        <v>235</v>
      </c>
      <c r="N10" t="s">
        <v>116</v>
      </c>
      <c r="O10" t="s">
        <v>148</v>
      </c>
      <c r="P10" s="9" t="s">
        <v>236</v>
      </c>
      <c r="Q10" t="s">
        <v>155</v>
      </c>
      <c r="R10" t="s">
        <v>237</v>
      </c>
      <c r="S10" t="s">
        <v>238</v>
      </c>
      <c r="U10" t="s">
        <v>180</v>
      </c>
      <c r="V10" t="s">
        <v>239</v>
      </c>
      <c r="W10">
        <v>120550001</v>
      </c>
      <c r="X10" t="s">
        <v>239</v>
      </c>
      <c r="Y10">
        <v>55</v>
      </c>
      <c r="Z10" t="s">
        <v>239</v>
      </c>
      <c r="AA10">
        <v>12</v>
      </c>
      <c r="AB10" t="s">
        <v>116</v>
      </c>
      <c r="AC10">
        <v>10290</v>
      </c>
      <c r="AK10">
        <v>7621149750</v>
      </c>
      <c r="AQ10" s="3" t="s">
        <v>222</v>
      </c>
      <c r="AR10" s="3" t="s">
        <v>222</v>
      </c>
      <c r="AS10" s="4" t="s">
        <v>1195</v>
      </c>
      <c r="AT10" s="2">
        <v>44287</v>
      </c>
      <c r="AU10" s="2">
        <v>44316</v>
      </c>
    </row>
    <row r="11" spans="1:48" x14ac:dyDescent="0.25">
      <c r="A11" s="5">
        <v>2021</v>
      </c>
      <c r="B11" s="2">
        <v>44197</v>
      </c>
      <c r="C11" s="2">
        <v>44286</v>
      </c>
      <c r="D11" t="s">
        <v>112</v>
      </c>
      <c r="E11" t="s">
        <v>213</v>
      </c>
      <c r="F11" t="s">
        <v>213</v>
      </c>
      <c r="G11" t="s">
        <v>213</v>
      </c>
      <c r="H11" t="s">
        <v>240</v>
      </c>
      <c r="I11" t="s">
        <v>215</v>
      </c>
      <c r="J11" t="s">
        <v>113</v>
      </c>
      <c r="K11" t="s">
        <v>115</v>
      </c>
      <c r="M11" t="s">
        <v>241</v>
      </c>
      <c r="N11" t="s">
        <v>115</v>
      </c>
      <c r="O11" t="s">
        <v>148</v>
      </c>
      <c r="P11" s="9" t="s">
        <v>242</v>
      </c>
      <c r="Q11" t="s">
        <v>174</v>
      </c>
      <c r="R11" t="s">
        <v>243</v>
      </c>
      <c r="S11" t="s">
        <v>244</v>
      </c>
      <c r="T11" t="s">
        <v>245</v>
      </c>
      <c r="U11" t="s">
        <v>180</v>
      </c>
      <c r="V11" t="s">
        <v>246</v>
      </c>
      <c r="W11">
        <v>150050003</v>
      </c>
      <c r="X11" t="s">
        <v>246</v>
      </c>
      <c r="Y11">
        <v>57</v>
      </c>
      <c r="Z11" t="s">
        <v>247</v>
      </c>
      <c r="AA11">
        <v>15</v>
      </c>
      <c r="AB11" t="s">
        <v>115</v>
      </c>
      <c r="AC11">
        <v>3800</v>
      </c>
      <c r="AK11">
        <v>5541246300</v>
      </c>
      <c r="AQ11" s="3" t="s">
        <v>222</v>
      </c>
      <c r="AR11" s="3" t="s">
        <v>222</v>
      </c>
      <c r="AS11" s="4" t="s">
        <v>1195</v>
      </c>
      <c r="AT11" s="2">
        <v>44287</v>
      </c>
      <c r="AU11" s="2">
        <v>44316</v>
      </c>
    </row>
    <row r="12" spans="1:48" x14ac:dyDescent="0.25">
      <c r="A12" s="5">
        <v>2021</v>
      </c>
      <c r="B12" s="2">
        <v>44197</v>
      </c>
      <c r="C12" s="2">
        <v>44286</v>
      </c>
      <c r="D12" t="s">
        <v>112</v>
      </c>
      <c r="E12" t="s">
        <v>213</v>
      </c>
      <c r="F12" t="s">
        <v>213</v>
      </c>
      <c r="G12" t="s">
        <v>213</v>
      </c>
      <c r="H12" t="s">
        <v>248</v>
      </c>
      <c r="I12" t="s">
        <v>215</v>
      </c>
      <c r="J12" t="s">
        <v>113</v>
      </c>
      <c r="K12" t="s">
        <v>115</v>
      </c>
      <c r="M12" t="s">
        <v>249</v>
      </c>
      <c r="N12" t="s">
        <v>115</v>
      </c>
      <c r="O12" t="s">
        <v>148</v>
      </c>
      <c r="P12" s="9" t="s">
        <v>250</v>
      </c>
      <c r="Q12" t="s">
        <v>174</v>
      </c>
      <c r="R12" t="s">
        <v>251</v>
      </c>
      <c r="S12" t="s">
        <v>252</v>
      </c>
      <c r="U12" t="s">
        <v>180</v>
      </c>
      <c r="V12" t="s">
        <v>246</v>
      </c>
      <c r="W12">
        <v>150050003</v>
      </c>
      <c r="X12" t="s">
        <v>246</v>
      </c>
      <c r="Y12">
        <v>57</v>
      </c>
      <c r="Z12" t="s">
        <v>253</v>
      </c>
      <c r="AA12">
        <v>15</v>
      </c>
      <c r="AB12" t="s">
        <v>115</v>
      </c>
      <c r="AC12">
        <v>6600</v>
      </c>
      <c r="AK12">
        <v>7626220204</v>
      </c>
      <c r="AQ12" s="3" t="s">
        <v>222</v>
      </c>
      <c r="AR12" s="3" t="s">
        <v>222</v>
      </c>
      <c r="AS12" s="4" t="s">
        <v>1195</v>
      </c>
      <c r="AT12" s="2">
        <v>44287</v>
      </c>
      <c r="AU12" s="2">
        <v>44316</v>
      </c>
    </row>
    <row r="13" spans="1:48" x14ac:dyDescent="0.25">
      <c r="A13" s="5">
        <v>2021</v>
      </c>
      <c r="B13" s="2">
        <v>44197</v>
      </c>
      <c r="C13" s="2">
        <v>44286</v>
      </c>
      <c r="D13" t="s">
        <v>111</v>
      </c>
      <c r="E13" t="s">
        <v>254</v>
      </c>
      <c r="F13" t="s">
        <v>255</v>
      </c>
      <c r="G13" t="s">
        <v>256</v>
      </c>
      <c r="H13" t="s">
        <v>257</v>
      </c>
      <c r="I13" t="s">
        <v>215</v>
      </c>
      <c r="J13" t="s">
        <v>113</v>
      </c>
      <c r="K13" t="s">
        <v>116</v>
      </c>
      <c r="M13" t="s">
        <v>258</v>
      </c>
      <c r="N13" t="s">
        <v>116</v>
      </c>
      <c r="O13" t="s">
        <v>148</v>
      </c>
      <c r="P13" s="9" t="s">
        <v>259</v>
      </c>
      <c r="Q13" t="s">
        <v>155</v>
      </c>
      <c r="R13" t="s">
        <v>260</v>
      </c>
      <c r="S13" t="s">
        <v>261</v>
      </c>
      <c r="U13" t="s">
        <v>180</v>
      </c>
      <c r="V13" t="s">
        <v>239</v>
      </c>
      <c r="W13">
        <v>120550001</v>
      </c>
      <c r="X13" t="s">
        <v>239</v>
      </c>
      <c r="Y13">
        <v>55</v>
      </c>
      <c r="Z13" t="s">
        <v>239</v>
      </c>
      <c r="AA13">
        <v>12</v>
      </c>
      <c r="AB13" t="s">
        <v>116</v>
      </c>
      <c r="AC13">
        <v>40270</v>
      </c>
      <c r="AK13">
        <v>7626221450</v>
      </c>
      <c r="AQ13" s="3" t="s">
        <v>222</v>
      </c>
      <c r="AR13" s="3" t="s">
        <v>222</v>
      </c>
      <c r="AS13" s="4" t="s">
        <v>1195</v>
      </c>
      <c r="AT13" s="2">
        <v>44287</v>
      </c>
      <c r="AU13" s="2">
        <v>44316</v>
      </c>
    </row>
    <row r="14" spans="1:48" ht="30" x14ac:dyDescent="0.25">
      <c r="A14" s="5">
        <v>2021</v>
      </c>
      <c r="B14" s="2">
        <v>44197</v>
      </c>
      <c r="C14" s="2">
        <v>44286</v>
      </c>
      <c r="D14" t="s">
        <v>112</v>
      </c>
      <c r="E14" t="s">
        <v>213</v>
      </c>
      <c r="F14" t="s">
        <v>213</v>
      </c>
      <c r="G14" t="s">
        <v>213</v>
      </c>
      <c r="H14" t="s">
        <v>262</v>
      </c>
      <c r="I14" t="s">
        <v>215</v>
      </c>
      <c r="J14" t="s">
        <v>113</v>
      </c>
      <c r="K14" t="s">
        <v>115</v>
      </c>
      <c r="M14" t="s">
        <v>263</v>
      </c>
      <c r="N14" t="s">
        <v>115</v>
      </c>
      <c r="O14" t="s">
        <v>148</v>
      </c>
      <c r="P14" s="9" t="s">
        <v>264</v>
      </c>
      <c r="Q14" t="s">
        <v>155</v>
      </c>
      <c r="R14" t="s">
        <v>265</v>
      </c>
      <c r="S14" t="s">
        <v>266</v>
      </c>
      <c r="U14" t="s">
        <v>180</v>
      </c>
      <c r="V14" t="s">
        <v>246</v>
      </c>
      <c r="W14">
        <v>150050003</v>
      </c>
      <c r="X14" t="s">
        <v>246</v>
      </c>
      <c r="Y14">
        <v>87</v>
      </c>
      <c r="Z14" t="s">
        <v>267</v>
      </c>
      <c r="AA14">
        <v>15</v>
      </c>
      <c r="AB14" t="s">
        <v>115</v>
      </c>
      <c r="AC14">
        <v>2300</v>
      </c>
      <c r="AK14">
        <v>550780400</v>
      </c>
      <c r="AQ14" s="3" t="s">
        <v>222</v>
      </c>
      <c r="AR14" s="3" t="s">
        <v>222</v>
      </c>
      <c r="AS14" s="4" t="s">
        <v>1195</v>
      </c>
      <c r="AT14" s="2">
        <v>44287</v>
      </c>
      <c r="AU14" s="2">
        <v>44316</v>
      </c>
    </row>
    <row r="15" spans="1:48" ht="30" x14ac:dyDescent="0.25">
      <c r="A15" s="5">
        <v>2021</v>
      </c>
      <c r="B15" s="2">
        <v>44197</v>
      </c>
      <c r="C15" s="2">
        <v>44286</v>
      </c>
      <c r="D15" t="s">
        <v>112</v>
      </c>
      <c r="E15" t="s">
        <v>213</v>
      </c>
      <c r="F15" t="s">
        <v>213</v>
      </c>
      <c r="G15" t="s">
        <v>213</v>
      </c>
      <c r="H15" t="s">
        <v>268</v>
      </c>
      <c r="I15" t="s">
        <v>215</v>
      </c>
      <c r="J15" t="s">
        <v>113</v>
      </c>
      <c r="K15" t="s">
        <v>115</v>
      </c>
      <c r="M15" t="s">
        <v>269</v>
      </c>
      <c r="N15" t="s">
        <v>115</v>
      </c>
      <c r="O15" t="s">
        <v>148</v>
      </c>
      <c r="P15" s="9" t="s">
        <v>270</v>
      </c>
      <c r="Q15" t="s">
        <v>155</v>
      </c>
      <c r="R15" t="s">
        <v>271</v>
      </c>
      <c r="S15" t="s">
        <v>272</v>
      </c>
      <c r="U15" t="s">
        <v>180</v>
      </c>
      <c r="V15" t="s">
        <v>246</v>
      </c>
      <c r="W15">
        <v>150050003</v>
      </c>
      <c r="X15" t="s">
        <v>246</v>
      </c>
      <c r="Y15">
        <v>57</v>
      </c>
      <c r="Z15" t="s">
        <v>273</v>
      </c>
      <c r="AA15">
        <v>15</v>
      </c>
      <c r="AB15" t="s">
        <v>115</v>
      </c>
      <c r="AC15">
        <v>6500</v>
      </c>
      <c r="AK15">
        <v>7626223000</v>
      </c>
      <c r="AQ15" s="3" t="s">
        <v>222</v>
      </c>
      <c r="AR15" s="3" t="s">
        <v>222</v>
      </c>
      <c r="AS15" s="4" t="s">
        <v>1195</v>
      </c>
      <c r="AT15" s="2">
        <v>44287</v>
      </c>
      <c r="AU15" s="2">
        <v>44316</v>
      </c>
    </row>
    <row r="16" spans="1:48" x14ac:dyDescent="0.25">
      <c r="A16" s="5">
        <v>2021</v>
      </c>
      <c r="B16" s="2">
        <v>44197</v>
      </c>
      <c r="C16" s="2">
        <v>44286</v>
      </c>
      <c r="D16" t="s">
        <v>112</v>
      </c>
      <c r="E16" t="s">
        <v>213</v>
      </c>
      <c r="F16" t="s">
        <v>213</v>
      </c>
      <c r="G16" t="s">
        <v>213</v>
      </c>
      <c r="H16" t="s">
        <v>274</v>
      </c>
      <c r="I16" t="s">
        <v>215</v>
      </c>
      <c r="J16" t="s">
        <v>113</v>
      </c>
      <c r="K16" t="s">
        <v>115</v>
      </c>
      <c r="M16" t="s">
        <v>275</v>
      </c>
      <c r="N16" t="s">
        <v>115</v>
      </c>
      <c r="O16" t="s">
        <v>148</v>
      </c>
      <c r="P16" s="9" t="s">
        <v>276</v>
      </c>
      <c r="Q16" t="s">
        <v>155</v>
      </c>
      <c r="R16" t="s">
        <v>277</v>
      </c>
      <c r="S16" t="s">
        <v>278</v>
      </c>
      <c r="U16" t="s">
        <v>180</v>
      </c>
      <c r="V16" t="s">
        <v>246</v>
      </c>
      <c r="W16">
        <v>150050003</v>
      </c>
      <c r="X16" t="s">
        <v>246</v>
      </c>
      <c r="Y16">
        <v>57</v>
      </c>
      <c r="Z16" t="s">
        <v>247</v>
      </c>
      <c r="AA16">
        <v>15</v>
      </c>
      <c r="AB16" t="s">
        <v>115</v>
      </c>
      <c r="AC16">
        <v>11529</v>
      </c>
      <c r="AK16">
        <v>8002277700</v>
      </c>
      <c r="AQ16" s="3" t="s">
        <v>222</v>
      </c>
      <c r="AR16" s="3" t="s">
        <v>222</v>
      </c>
      <c r="AS16" s="4" t="s">
        <v>1195</v>
      </c>
      <c r="AT16" s="2">
        <v>44287</v>
      </c>
      <c r="AU16" s="2">
        <v>44316</v>
      </c>
    </row>
    <row r="17" spans="1:47" ht="30" x14ac:dyDescent="0.25">
      <c r="A17" s="5">
        <v>2021</v>
      </c>
      <c r="B17" s="2">
        <v>44197</v>
      </c>
      <c r="C17" s="2">
        <v>44286</v>
      </c>
      <c r="D17" t="s">
        <v>112</v>
      </c>
      <c r="E17" t="s">
        <v>213</v>
      </c>
      <c r="F17" t="s">
        <v>213</v>
      </c>
      <c r="G17" t="s">
        <v>213</v>
      </c>
      <c r="H17" t="s">
        <v>279</v>
      </c>
      <c r="I17" t="s">
        <v>215</v>
      </c>
      <c r="J17" t="s">
        <v>113</v>
      </c>
      <c r="K17" t="s">
        <v>115</v>
      </c>
      <c r="M17" t="s">
        <v>280</v>
      </c>
      <c r="N17" t="s">
        <v>115</v>
      </c>
      <c r="O17" t="s">
        <v>148</v>
      </c>
      <c r="P17" s="9" t="s">
        <v>281</v>
      </c>
      <c r="Q17" t="s">
        <v>155</v>
      </c>
      <c r="R17" t="s">
        <v>282</v>
      </c>
      <c r="S17" t="s">
        <v>283</v>
      </c>
      <c r="U17" t="s">
        <v>180</v>
      </c>
      <c r="V17" t="s">
        <v>246</v>
      </c>
      <c r="W17">
        <v>150050003</v>
      </c>
      <c r="X17" t="s">
        <v>246</v>
      </c>
      <c r="Y17">
        <v>76</v>
      </c>
      <c r="Z17" t="s">
        <v>284</v>
      </c>
      <c r="AA17">
        <v>15</v>
      </c>
      <c r="AB17" t="s">
        <v>115</v>
      </c>
      <c r="AC17">
        <v>5348</v>
      </c>
      <c r="AK17">
        <v>733332783</v>
      </c>
      <c r="AQ17" s="3" t="s">
        <v>222</v>
      </c>
      <c r="AR17" s="3" t="s">
        <v>222</v>
      </c>
      <c r="AS17" s="4" t="s">
        <v>1195</v>
      </c>
      <c r="AT17" s="2">
        <v>44287</v>
      </c>
      <c r="AU17" s="2">
        <v>44316</v>
      </c>
    </row>
    <row r="18" spans="1:47" ht="30" x14ac:dyDescent="0.25">
      <c r="A18" s="5">
        <v>2021</v>
      </c>
      <c r="B18" s="2">
        <v>44197</v>
      </c>
      <c r="C18" s="2">
        <v>44286</v>
      </c>
      <c r="D18" t="s">
        <v>111</v>
      </c>
      <c r="E18" t="s">
        <v>285</v>
      </c>
      <c r="F18" t="s">
        <v>225</v>
      </c>
      <c r="G18" t="s">
        <v>225</v>
      </c>
      <c r="H18" t="s">
        <v>286</v>
      </c>
      <c r="I18" t="s">
        <v>215</v>
      </c>
      <c r="J18" t="s">
        <v>113</v>
      </c>
      <c r="K18" t="s">
        <v>116</v>
      </c>
      <c r="M18" t="s">
        <v>287</v>
      </c>
      <c r="N18" t="s">
        <v>116</v>
      </c>
      <c r="O18" t="s">
        <v>148</v>
      </c>
      <c r="P18" s="9" t="s">
        <v>288</v>
      </c>
      <c r="Q18" t="s">
        <v>155</v>
      </c>
      <c r="R18" t="s">
        <v>289</v>
      </c>
      <c r="U18" t="s">
        <v>180</v>
      </c>
      <c r="V18" t="s">
        <v>239</v>
      </c>
      <c r="W18">
        <v>120550001</v>
      </c>
      <c r="X18" t="s">
        <v>239</v>
      </c>
      <c r="Y18">
        <v>55</v>
      </c>
      <c r="Z18" t="s">
        <v>239</v>
      </c>
      <c r="AA18">
        <v>12</v>
      </c>
      <c r="AB18" t="s">
        <v>116</v>
      </c>
      <c r="AC18">
        <v>40272</v>
      </c>
      <c r="AK18">
        <v>7626223425</v>
      </c>
      <c r="AQ18" s="3" t="s">
        <v>222</v>
      </c>
      <c r="AR18" s="3" t="s">
        <v>222</v>
      </c>
      <c r="AS18" s="4" t="s">
        <v>1195</v>
      </c>
      <c r="AT18" s="2">
        <v>44287</v>
      </c>
      <c r="AU18" s="2">
        <v>44316</v>
      </c>
    </row>
    <row r="19" spans="1:47" ht="30" x14ac:dyDescent="0.25">
      <c r="A19" s="5">
        <v>2021</v>
      </c>
      <c r="B19" s="2">
        <v>44197</v>
      </c>
      <c r="C19" s="2">
        <v>44286</v>
      </c>
      <c r="D19" t="s">
        <v>112</v>
      </c>
      <c r="E19" t="s">
        <v>213</v>
      </c>
      <c r="F19" t="s">
        <v>213</v>
      </c>
      <c r="G19" t="s">
        <v>213</v>
      </c>
      <c r="H19" t="s">
        <v>290</v>
      </c>
      <c r="I19" t="s">
        <v>215</v>
      </c>
      <c r="J19" t="s">
        <v>113</v>
      </c>
      <c r="K19" t="s">
        <v>143</v>
      </c>
      <c r="M19" t="s">
        <v>291</v>
      </c>
      <c r="N19" t="s">
        <v>143</v>
      </c>
      <c r="O19" t="s">
        <v>148</v>
      </c>
      <c r="P19" s="9" t="s">
        <v>292</v>
      </c>
      <c r="Q19" t="s">
        <v>155</v>
      </c>
      <c r="R19" t="s">
        <v>293</v>
      </c>
      <c r="S19" t="s">
        <v>294</v>
      </c>
      <c r="U19" t="s">
        <v>180</v>
      </c>
      <c r="V19" t="s">
        <v>295</v>
      </c>
      <c r="W19">
        <v>190460001</v>
      </c>
      <c r="X19" t="s">
        <v>296</v>
      </c>
      <c r="Y19">
        <v>46</v>
      </c>
      <c r="Z19" t="s">
        <v>297</v>
      </c>
      <c r="AA19">
        <v>19</v>
      </c>
      <c r="AB19" t="s">
        <v>143</v>
      </c>
      <c r="AC19">
        <v>66450</v>
      </c>
      <c r="AK19">
        <v>762625051</v>
      </c>
      <c r="AQ19" s="3" t="s">
        <v>222</v>
      </c>
      <c r="AR19" s="3" t="s">
        <v>222</v>
      </c>
      <c r="AS19" s="4" t="s">
        <v>1195</v>
      </c>
      <c r="AT19" s="2">
        <v>44287</v>
      </c>
      <c r="AU19" s="2">
        <v>44316</v>
      </c>
    </row>
    <row r="20" spans="1:47" ht="30" x14ac:dyDescent="0.25">
      <c r="A20" s="5">
        <v>2021</v>
      </c>
      <c r="B20" s="2">
        <v>44197</v>
      </c>
      <c r="C20" s="2">
        <v>44286</v>
      </c>
      <c r="D20" t="s">
        <v>111</v>
      </c>
      <c r="E20" t="s">
        <v>298</v>
      </c>
      <c r="F20" t="s">
        <v>225</v>
      </c>
      <c r="G20" t="s">
        <v>299</v>
      </c>
      <c r="H20" t="s">
        <v>213</v>
      </c>
      <c r="I20" t="s">
        <v>215</v>
      </c>
      <c r="J20" t="s">
        <v>113</v>
      </c>
      <c r="K20" t="s">
        <v>116</v>
      </c>
      <c r="M20" t="s">
        <v>300</v>
      </c>
      <c r="N20" t="s">
        <v>116</v>
      </c>
      <c r="O20" t="s">
        <v>148</v>
      </c>
      <c r="P20" s="9" t="s">
        <v>301</v>
      </c>
      <c r="Q20" t="s">
        <v>155</v>
      </c>
      <c r="R20" t="s">
        <v>302</v>
      </c>
      <c r="S20" t="s">
        <v>303</v>
      </c>
      <c r="U20" t="s">
        <v>180</v>
      </c>
      <c r="V20" t="s">
        <v>239</v>
      </c>
      <c r="W20">
        <v>120550001</v>
      </c>
      <c r="X20" t="s">
        <v>239</v>
      </c>
      <c r="Y20">
        <v>55</v>
      </c>
      <c r="Z20" t="s">
        <v>239</v>
      </c>
      <c r="AA20">
        <v>12</v>
      </c>
      <c r="AB20" t="s">
        <v>116</v>
      </c>
      <c r="AC20">
        <v>40200</v>
      </c>
      <c r="AQ20" s="3" t="s">
        <v>222</v>
      </c>
      <c r="AR20" s="3" t="s">
        <v>222</v>
      </c>
      <c r="AS20" s="4" t="s">
        <v>1195</v>
      </c>
      <c r="AT20" s="2">
        <v>44287</v>
      </c>
      <c r="AU20" s="2">
        <v>44316</v>
      </c>
    </row>
    <row r="21" spans="1:47" x14ac:dyDescent="0.25">
      <c r="A21" s="5">
        <v>2021</v>
      </c>
      <c r="B21" s="2">
        <v>44197</v>
      </c>
      <c r="C21" s="2">
        <v>44286</v>
      </c>
      <c r="D21" t="s">
        <v>111</v>
      </c>
      <c r="E21" t="s">
        <v>304</v>
      </c>
      <c r="F21" t="s">
        <v>305</v>
      </c>
      <c r="G21" t="s">
        <v>306</v>
      </c>
      <c r="H21" t="s">
        <v>213</v>
      </c>
      <c r="I21" t="s">
        <v>215</v>
      </c>
      <c r="J21" t="s">
        <v>113</v>
      </c>
      <c r="K21" t="s">
        <v>116</v>
      </c>
      <c r="M21" t="s">
        <v>307</v>
      </c>
      <c r="N21" t="s">
        <v>116</v>
      </c>
      <c r="O21" t="s">
        <v>148</v>
      </c>
      <c r="P21" s="9" t="s">
        <v>236</v>
      </c>
      <c r="Q21" t="s">
        <v>155</v>
      </c>
      <c r="R21" t="s">
        <v>308</v>
      </c>
      <c r="S21" t="s">
        <v>309</v>
      </c>
      <c r="U21" t="s">
        <v>180</v>
      </c>
      <c r="V21" t="s">
        <v>239</v>
      </c>
      <c r="W21">
        <v>120550001</v>
      </c>
      <c r="X21" t="s">
        <v>239</v>
      </c>
      <c r="Y21">
        <v>55</v>
      </c>
      <c r="Z21" t="s">
        <v>239</v>
      </c>
      <c r="AA21">
        <v>12</v>
      </c>
      <c r="AB21" t="s">
        <v>116</v>
      </c>
      <c r="AC21">
        <v>40220</v>
      </c>
      <c r="AK21">
        <v>7621006292</v>
      </c>
      <c r="AQ21" s="3" t="s">
        <v>222</v>
      </c>
      <c r="AR21" s="3" t="s">
        <v>222</v>
      </c>
      <c r="AS21" s="4" t="s">
        <v>1195</v>
      </c>
      <c r="AT21" s="2">
        <v>44287</v>
      </c>
      <c r="AU21" s="2">
        <v>44316</v>
      </c>
    </row>
    <row r="22" spans="1:47" x14ac:dyDescent="0.25">
      <c r="A22" s="5">
        <v>2021</v>
      </c>
      <c r="B22" s="2">
        <v>44197</v>
      </c>
      <c r="C22" s="2">
        <v>44286</v>
      </c>
      <c r="D22" t="s">
        <v>111</v>
      </c>
      <c r="E22" t="s">
        <v>310</v>
      </c>
      <c r="F22" t="s">
        <v>256</v>
      </c>
      <c r="G22" t="s">
        <v>311</v>
      </c>
      <c r="H22" t="s">
        <v>213</v>
      </c>
      <c r="I22" t="s">
        <v>215</v>
      </c>
      <c r="J22" t="s">
        <v>113</v>
      </c>
      <c r="K22" t="s">
        <v>116</v>
      </c>
      <c r="M22" t="s">
        <v>312</v>
      </c>
      <c r="N22" t="s">
        <v>116</v>
      </c>
      <c r="O22" t="s">
        <v>148</v>
      </c>
      <c r="P22" s="9" t="s">
        <v>313</v>
      </c>
      <c r="Q22" t="s">
        <v>167</v>
      </c>
      <c r="R22" t="s">
        <v>314</v>
      </c>
      <c r="S22" t="s">
        <v>315</v>
      </c>
      <c r="U22" t="s">
        <v>180</v>
      </c>
      <c r="V22" t="s">
        <v>239</v>
      </c>
      <c r="W22">
        <v>120550001</v>
      </c>
      <c r="X22" t="s">
        <v>239</v>
      </c>
      <c r="Y22">
        <v>55</v>
      </c>
      <c r="Z22" t="s">
        <v>239</v>
      </c>
      <c r="AA22">
        <v>12</v>
      </c>
      <c r="AB22" t="s">
        <v>116</v>
      </c>
      <c r="AC22">
        <v>40270</v>
      </c>
      <c r="AK22">
        <v>7621016953</v>
      </c>
      <c r="AQ22" s="3" t="s">
        <v>222</v>
      </c>
      <c r="AR22" s="3" t="s">
        <v>222</v>
      </c>
      <c r="AS22" s="4" t="s">
        <v>1195</v>
      </c>
      <c r="AT22" s="2">
        <v>44287</v>
      </c>
      <c r="AU22" s="2">
        <v>44316</v>
      </c>
    </row>
    <row r="23" spans="1:47" x14ac:dyDescent="0.25">
      <c r="A23" s="5">
        <v>2021</v>
      </c>
      <c r="B23" s="2">
        <v>44197</v>
      </c>
      <c r="C23" s="2">
        <v>44286</v>
      </c>
      <c r="D23" t="s">
        <v>112</v>
      </c>
      <c r="E23" t="s">
        <v>213</v>
      </c>
      <c r="F23" t="s">
        <v>213</v>
      </c>
      <c r="G23" t="s">
        <v>213</v>
      </c>
      <c r="H23" t="s">
        <v>316</v>
      </c>
      <c r="I23" t="s">
        <v>215</v>
      </c>
      <c r="J23" t="s">
        <v>113</v>
      </c>
      <c r="K23" t="s">
        <v>116</v>
      </c>
      <c r="M23" t="s">
        <v>317</v>
      </c>
      <c r="N23" t="s">
        <v>116</v>
      </c>
      <c r="O23" t="s">
        <v>148</v>
      </c>
      <c r="P23" s="9" t="s">
        <v>318</v>
      </c>
      <c r="Q23" t="s">
        <v>155</v>
      </c>
      <c r="R23" t="s">
        <v>319</v>
      </c>
      <c r="S23" t="s">
        <v>320</v>
      </c>
      <c r="U23" t="s">
        <v>180</v>
      </c>
      <c r="V23" t="s">
        <v>321</v>
      </c>
      <c r="W23">
        <v>120350001</v>
      </c>
      <c r="X23" t="s">
        <v>321</v>
      </c>
      <c r="Y23">
        <v>35</v>
      </c>
      <c r="Z23" t="s">
        <v>321</v>
      </c>
      <c r="AA23">
        <v>12</v>
      </c>
      <c r="AB23" t="s">
        <v>116</v>
      </c>
      <c r="AC23">
        <v>3630</v>
      </c>
      <c r="AK23">
        <v>7333330717</v>
      </c>
      <c r="AQ23" s="3" t="s">
        <v>222</v>
      </c>
      <c r="AR23" s="3" t="s">
        <v>222</v>
      </c>
      <c r="AS23" s="4" t="s">
        <v>1195</v>
      </c>
      <c r="AT23" s="2">
        <v>44287</v>
      </c>
      <c r="AU23" s="2">
        <v>44316</v>
      </c>
    </row>
    <row r="24" spans="1:47" x14ac:dyDescent="0.25">
      <c r="A24" s="5">
        <v>2021</v>
      </c>
      <c r="B24" s="2">
        <v>44197</v>
      </c>
      <c r="C24" s="2">
        <v>44286</v>
      </c>
      <c r="D24" t="s">
        <v>111</v>
      </c>
      <c r="E24" t="s">
        <v>322</v>
      </c>
      <c r="F24" t="s">
        <v>323</v>
      </c>
      <c r="G24" t="s">
        <v>324</v>
      </c>
      <c r="H24" t="s">
        <v>325</v>
      </c>
      <c r="I24" t="s">
        <v>215</v>
      </c>
      <c r="J24" t="s">
        <v>113</v>
      </c>
      <c r="K24" t="s">
        <v>116</v>
      </c>
      <c r="M24" t="s">
        <v>326</v>
      </c>
      <c r="N24" t="s">
        <v>116</v>
      </c>
      <c r="O24" t="s">
        <v>148</v>
      </c>
      <c r="P24" s="9" t="s">
        <v>327</v>
      </c>
      <c r="Q24" t="s">
        <v>155</v>
      </c>
      <c r="R24" t="s">
        <v>328</v>
      </c>
      <c r="U24" t="s">
        <v>180</v>
      </c>
      <c r="V24" t="s">
        <v>239</v>
      </c>
      <c r="W24">
        <v>120550001</v>
      </c>
      <c r="X24" t="s">
        <v>239</v>
      </c>
      <c r="Y24">
        <v>55</v>
      </c>
      <c r="Z24" t="s">
        <v>239</v>
      </c>
      <c r="AA24">
        <v>12</v>
      </c>
      <c r="AB24" t="s">
        <v>116</v>
      </c>
      <c r="AC24">
        <v>40290</v>
      </c>
      <c r="AK24">
        <v>7626221293</v>
      </c>
      <c r="AQ24" s="3" t="s">
        <v>222</v>
      </c>
      <c r="AR24" s="3" t="s">
        <v>222</v>
      </c>
      <c r="AS24" s="4" t="s">
        <v>1195</v>
      </c>
      <c r="AT24" s="2">
        <v>44287</v>
      </c>
      <c r="AU24" s="2">
        <v>44316</v>
      </c>
    </row>
    <row r="25" spans="1:47" ht="30" x14ac:dyDescent="0.25">
      <c r="A25" s="5">
        <v>2021</v>
      </c>
      <c r="B25" s="2">
        <v>44197</v>
      </c>
      <c r="C25" s="2">
        <v>44286</v>
      </c>
      <c r="D25" t="s">
        <v>111</v>
      </c>
      <c r="E25" t="s">
        <v>329</v>
      </c>
      <c r="F25" t="s">
        <v>330</v>
      </c>
      <c r="G25" t="s">
        <v>331</v>
      </c>
      <c r="H25" t="s">
        <v>213</v>
      </c>
      <c r="I25" t="s">
        <v>215</v>
      </c>
      <c r="J25" t="s">
        <v>113</v>
      </c>
      <c r="K25" t="s">
        <v>116</v>
      </c>
      <c r="M25" t="s">
        <v>332</v>
      </c>
      <c r="N25" t="s">
        <v>116</v>
      </c>
      <c r="O25" t="s">
        <v>148</v>
      </c>
      <c r="P25" s="9" t="s">
        <v>333</v>
      </c>
      <c r="Q25" t="s">
        <v>174</v>
      </c>
      <c r="R25" t="s">
        <v>334</v>
      </c>
      <c r="S25" t="s">
        <v>335</v>
      </c>
      <c r="U25" t="s">
        <v>180</v>
      </c>
      <c r="V25" t="s">
        <v>239</v>
      </c>
      <c r="W25">
        <v>120550001</v>
      </c>
      <c r="X25" t="s">
        <v>239</v>
      </c>
      <c r="Y25">
        <v>55</v>
      </c>
      <c r="Z25" t="s">
        <v>239</v>
      </c>
      <c r="AA25">
        <v>12</v>
      </c>
      <c r="AB25" t="s">
        <v>116</v>
      </c>
      <c r="AC25">
        <v>10290</v>
      </c>
      <c r="AQ25" s="3" t="s">
        <v>222</v>
      </c>
      <c r="AR25" s="3" t="s">
        <v>222</v>
      </c>
      <c r="AS25" s="4" t="s">
        <v>1195</v>
      </c>
      <c r="AT25" s="2">
        <v>44287</v>
      </c>
      <c r="AU25" s="2">
        <v>44316</v>
      </c>
    </row>
    <row r="26" spans="1:47" ht="30" x14ac:dyDescent="0.25">
      <c r="A26" s="5">
        <v>2021</v>
      </c>
      <c r="B26" s="2">
        <v>44197</v>
      </c>
      <c r="C26" s="2">
        <v>44286</v>
      </c>
      <c r="D26" t="s">
        <v>112</v>
      </c>
      <c r="E26" t="s">
        <v>213</v>
      </c>
      <c r="F26" t="s">
        <v>213</v>
      </c>
      <c r="G26" t="s">
        <v>336</v>
      </c>
      <c r="H26" t="s">
        <v>337</v>
      </c>
      <c r="I26" t="s">
        <v>215</v>
      </c>
      <c r="J26" t="s">
        <v>113</v>
      </c>
      <c r="K26" t="s">
        <v>134</v>
      </c>
      <c r="M26" t="s">
        <v>338</v>
      </c>
      <c r="N26" t="s">
        <v>134</v>
      </c>
      <c r="O26" t="s">
        <v>148</v>
      </c>
      <c r="P26" s="9" t="s">
        <v>339</v>
      </c>
      <c r="Q26" t="s">
        <v>155</v>
      </c>
      <c r="R26" t="s">
        <v>340</v>
      </c>
      <c r="S26" t="s">
        <v>341</v>
      </c>
      <c r="U26" t="s">
        <v>180</v>
      </c>
      <c r="V26" t="s">
        <v>342</v>
      </c>
      <c r="W26">
        <v>140390001</v>
      </c>
      <c r="X26" t="s">
        <v>342</v>
      </c>
      <c r="Y26">
        <v>39</v>
      </c>
      <c r="Z26" t="s">
        <v>343</v>
      </c>
      <c r="AA26">
        <v>14</v>
      </c>
      <c r="AB26" t="s">
        <v>134</v>
      </c>
      <c r="AC26">
        <v>44500</v>
      </c>
      <c r="AK26">
        <v>3336695550</v>
      </c>
      <c r="AQ26" s="3" t="s">
        <v>222</v>
      </c>
      <c r="AR26" s="3" t="s">
        <v>222</v>
      </c>
      <c r="AS26" s="4" t="s">
        <v>1195</v>
      </c>
      <c r="AT26" s="2">
        <v>44287</v>
      </c>
      <c r="AU26" s="2">
        <v>44316</v>
      </c>
    </row>
    <row r="27" spans="1:47" x14ac:dyDescent="0.25">
      <c r="A27" s="5">
        <v>2021</v>
      </c>
      <c r="B27" s="2">
        <v>44197</v>
      </c>
      <c r="C27" s="2">
        <v>44286</v>
      </c>
      <c r="D27" t="s">
        <v>111</v>
      </c>
      <c r="E27" t="s">
        <v>344</v>
      </c>
      <c r="F27" t="s">
        <v>345</v>
      </c>
      <c r="G27" t="s">
        <v>346</v>
      </c>
      <c r="H27" t="s">
        <v>213</v>
      </c>
      <c r="I27" t="s">
        <v>215</v>
      </c>
      <c r="J27" t="s">
        <v>113</v>
      </c>
      <c r="K27" t="s">
        <v>116</v>
      </c>
      <c r="M27" t="s">
        <v>347</v>
      </c>
      <c r="N27" t="s">
        <v>116</v>
      </c>
      <c r="O27" t="s">
        <v>148</v>
      </c>
      <c r="P27" s="9" t="s">
        <v>348</v>
      </c>
      <c r="Q27" t="s">
        <v>155</v>
      </c>
      <c r="R27" t="s">
        <v>349</v>
      </c>
      <c r="S27" t="s">
        <v>350</v>
      </c>
      <c r="U27" t="s">
        <v>180</v>
      </c>
      <c r="V27" t="s">
        <v>239</v>
      </c>
      <c r="W27">
        <v>120550001</v>
      </c>
      <c r="X27" t="s">
        <v>239</v>
      </c>
      <c r="Y27">
        <v>55</v>
      </c>
      <c r="Z27" t="s">
        <v>351</v>
      </c>
      <c r="AA27">
        <v>12</v>
      </c>
      <c r="AB27" t="s">
        <v>116</v>
      </c>
      <c r="AC27">
        <v>40200</v>
      </c>
      <c r="AK27">
        <v>7626223177</v>
      </c>
      <c r="AQ27" s="3" t="s">
        <v>222</v>
      </c>
      <c r="AR27" s="3" t="s">
        <v>222</v>
      </c>
      <c r="AS27" s="4" t="s">
        <v>1195</v>
      </c>
      <c r="AT27" s="2">
        <v>44287</v>
      </c>
      <c r="AU27" s="2">
        <v>44316</v>
      </c>
    </row>
    <row r="28" spans="1:47" ht="30" x14ac:dyDescent="0.25">
      <c r="A28" s="5">
        <v>2021</v>
      </c>
      <c r="B28" s="2">
        <v>44197</v>
      </c>
      <c r="C28" s="2">
        <v>44286</v>
      </c>
      <c r="D28" t="s">
        <v>111</v>
      </c>
      <c r="E28" t="s">
        <v>352</v>
      </c>
      <c r="F28" t="s">
        <v>353</v>
      </c>
      <c r="G28" t="s">
        <v>354</v>
      </c>
      <c r="H28" t="s">
        <v>213</v>
      </c>
      <c r="I28" t="s">
        <v>215</v>
      </c>
      <c r="J28" t="s">
        <v>113</v>
      </c>
      <c r="K28" t="s">
        <v>116</v>
      </c>
      <c r="M28" t="s">
        <v>355</v>
      </c>
      <c r="N28" t="s">
        <v>127</v>
      </c>
      <c r="O28" t="s">
        <v>148</v>
      </c>
      <c r="P28" s="9" t="s">
        <v>356</v>
      </c>
      <c r="Q28" t="s">
        <v>155</v>
      </c>
      <c r="R28" t="s">
        <v>357</v>
      </c>
      <c r="S28" t="s">
        <v>358</v>
      </c>
      <c r="U28" t="s">
        <v>180</v>
      </c>
      <c r="V28" t="s">
        <v>220</v>
      </c>
      <c r="W28">
        <v>170070001</v>
      </c>
      <c r="X28" t="s">
        <v>220</v>
      </c>
      <c r="Y28">
        <v>7</v>
      </c>
      <c r="Z28" t="s">
        <v>220</v>
      </c>
      <c r="AA28">
        <v>17</v>
      </c>
      <c r="AB28" t="s">
        <v>127</v>
      </c>
      <c r="AC28">
        <v>62580</v>
      </c>
      <c r="AK28">
        <v>3145993</v>
      </c>
      <c r="AQ28" s="3" t="s">
        <v>222</v>
      </c>
      <c r="AR28" s="3" t="s">
        <v>222</v>
      </c>
      <c r="AS28" s="4" t="s">
        <v>1195</v>
      </c>
      <c r="AT28" s="2">
        <v>44287</v>
      </c>
      <c r="AU28" s="2">
        <v>44316</v>
      </c>
    </row>
    <row r="29" spans="1:47" ht="30" x14ac:dyDescent="0.25">
      <c r="A29" s="5">
        <v>2021</v>
      </c>
      <c r="B29" s="2">
        <v>44197</v>
      </c>
      <c r="C29" s="2">
        <v>44286</v>
      </c>
      <c r="D29" t="s">
        <v>111</v>
      </c>
      <c r="E29" t="s">
        <v>359</v>
      </c>
      <c r="F29" t="s">
        <v>360</v>
      </c>
      <c r="G29" t="s">
        <v>361</v>
      </c>
      <c r="H29" t="s">
        <v>213</v>
      </c>
      <c r="I29" t="s">
        <v>215</v>
      </c>
      <c r="J29" t="s">
        <v>113</v>
      </c>
      <c r="K29" t="s">
        <v>116</v>
      </c>
      <c r="M29" t="s">
        <v>362</v>
      </c>
      <c r="N29" t="s">
        <v>116</v>
      </c>
      <c r="O29" t="s">
        <v>148</v>
      </c>
      <c r="P29" s="9" t="s">
        <v>363</v>
      </c>
      <c r="Q29" t="s">
        <v>174</v>
      </c>
      <c r="R29" t="s">
        <v>334</v>
      </c>
      <c r="S29" t="s">
        <v>364</v>
      </c>
      <c r="U29" t="s">
        <v>180</v>
      </c>
      <c r="V29" t="s">
        <v>239</v>
      </c>
      <c r="W29">
        <v>120550001</v>
      </c>
      <c r="X29" t="s">
        <v>239</v>
      </c>
      <c r="Y29">
        <v>55</v>
      </c>
      <c r="Z29" t="s">
        <v>239</v>
      </c>
      <c r="AA29">
        <v>12</v>
      </c>
      <c r="AB29" t="s">
        <v>116</v>
      </c>
      <c r="AC29">
        <v>40220</v>
      </c>
      <c r="AK29">
        <v>7626221261</v>
      </c>
      <c r="AQ29" s="3" t="s">
        <v>222</v>
      </c>
      <c r="AR29" s="3" t="s">
        <v>222</v>
      </c>
      <c r="AS29" s="4" t="s">
        <v>1195</v>
      </c>
      <c r="AT29" s="2">
        <v>44287</v>
      </c>
      <c r="AU29" s="2">
        <v>44316</v>
      </c>
    </row>
    <row r="30" spans="1:47" ht="30" x14ac:dyDescent="0.25">
      <c r="A30" s="5">
        <v>2021</v>
      </c>
      <c r="B30" s="2">
        <v>44197</v>
      </c>
      <c r="C30" s="2">
        <v>44286</v>
      </c>
      <c r="D30" t="s">
        <v>112</v>
      </c>
      <c r="E30" t="s">
        <v>213</v>
      </c>
      <c r="F30" t="s">
        <v>213</v>
      </c>
      <c r="G30" t="s">
        <v>213</v>
      </c>
      <c r="H30" t="s">
        <v>365</v>
      </c>
      <c r="I30" t="s">
        <v>215</v>
      </c>
      <c r="J30" t="s">
        <v>113</v>
      </c>
      <c r="K30" t="s">
        <v>115</v>
      </c>
      <c r="M30" t="s">
        <v>366</v>
      </c>
      <c r="N30" t="s">
        <v>115</v>
      </c>
      <c r="O30" t="s">
        <v>148</v>
      </c>
      <c r="P30" s="9" t="s">
        <v>367</v>
      </c>
      <c r="Q30" t="s">
        <v>155</v>
      </c>
      <c r="R30" t="s">
        <v>368</v>
      </c>
      <c r="S30" t="s">
        <v>369</v>
      </c>
      <c r="U30" t="s">
        <v>180</v>
      </c>
      <c r="V30" t="s">
        <v>246</v>
      </c>
      <c r="W30">
        <v>150250079</v>
      </c>
      <c r="X30" t="s">
        <v>246</v>
      </c>
      <c r="Y30">
        <v>25</v>
      </c>
      <c r="Z30" t="s">
        <v>370</v>
      </c>
      <c r="AA30">
        <v>15</v>
      </c>
      <c r="AB30" t="s">
        <v>115</v>
      </c>
      <c r="AC30">
        <v>62290</v>
      </c>
      <c r="AK30">
        <v>7773187062</v>
      </c>
      <c r="AQ30" s="3" t="s">
        <v>222</v>
      </c>
      <c r="AR30" s="3" t="s">
        <v>222</v>
      </c>
      <c r="AS30" s="4" t="s">
        <v>1195</v>
      </c>
      <c r="AT30" s="2">
        <v>44287</v>
      </c>
      <c r="AU30" s="2">
        <v>44316</v>
      </c>
    </row>
    <row r="31" spans="1:47" x14ac:dyDescent="0.25">
      <c r="A31" s="5">
        <v>2021</v>
      </c>
      <c r="B31" s="2">
        <v>44197</v>
      </c>
      <c r="C31" s="2">
        <v>44286</v>
      </c>
      <c r="D31" t="s">
        <v>112</v>
      </c>
      <c r="E31" t="s">
        <v>213</v>
      </c>
      <c r="F31" t="s">
        <v>213</v>
      </c>
      <c r="G31" t="s">
        <v>213</v>
      </c>
      <c r="H31" t="s">
        <v>371</v>
      </c>
      <c r="I31" t="s">
        <v>215</v>
      </c>
      <c r="J31" t="s">
        <v>113</v>
      </c>
      <c r="K31" t="s">
        <v>115</v>
      </c>
      <c r="M31" t="s">
        <v>372</v>
      </c>
      <c r="N31" t="s">
        <v>115</v>
      </c>
      <c r="O31" t="s">
        <v>148</v>
      </c>
      <c r="P31" s="9" t="s">
        <v>373</v>
      </c>
      <c r="Q31" t="s">
        <v>155</v>
      </c>
      <c r="R31" t="s">
        <v>374</v>
      </c>
      <c r="S31" t="s">
        <v>375</v>
      </c>
      <c r="U31" t="s">
        <v>180</v>
      </c>
      <c r="V31" t="s">
        <v>246</v>
      </c>
      <c r="W31">
        <v>151060001</v>
      </c>
      <c r="X31" t="s">
        <v>246</v>
      </c>
      <c r="Y31">
        <v>106</v>
      </c>
      <c r="Z31" t="s">
        <v>376</v>
      </c>
      <c r="AA31">
        <v>15</v>
      </c>
      <c r="AB31" t="s">
        <v>115</v>
      </c>
      <c r="AC31">
        <v>50070</v>
      </c>
      <c r="AK31">
        <v>7222158015</v>
      </c>
      <c r="AQ31" s="3" t="s">
        <v>222</v>
      </c>
      <c r="AR31" s="3" t="s">
        <v>222</v>
      </c>
      <c r="AS31" s="4" t="s">
        <v>1195</v>
      </c>
      <c r="AT31" s="2">
        <v>44287</v>
      </c>
      <c r="AU31" s="2">
        <v>44316</v>
      </c>
    </row>
    <row r="32" spans="1:47" x14ac:dyDescent="0.25">
      <c r="A32" s="5">
        <v>2021</v>
      </c>
      <c r="B32" s="2">
        <v>44197</v>
      </c>
      <c r="C32" s="2">
        <v>44286</v>
      </c>
      <c r="D32" t="s">
        <v>111</v>
      </c>
      <c r="E32" t="s">
        <v>377</v>
      </c>
      <c r="F32" t="s">
        <v>378</v>
      </c>
      <c r="G32" t="s">
        <v>379</v>
      </c>
      <c r="H32" t="s">
        <v>380</v>
      </c>
      <c r="I32" t="s">
        <v>215</v>
      </c>
      <c r="J32" t="s">
        <v>113</v>
      </c>
      <c r="K32" t="s">
        <v>116</v>
      </c>
      <c r="M32" t="s">
        <v>381</v>
      </c>
      <c r="N32" t="s">
        <v>116</v>
      </c>
      <c r="O32" t="s">
        <v>148</v>
      </c>
      <c r="P32" s="9" t="s">
        <v>382</v>
      </c>
      <c r="Q32" t="s">
        <v>149</v>
      </c>
      <c r="R32" t="s">
        <v>383</v>
      </c>
      <c r="S32" t="s">
        <v>384</v>
      </c>
      <c r="U32" t="s">
        <v>176</v>
      </c>
      <c r="V32" t="s">
        <v>239</v>
      </c>
      <c r="W32">
        <v>120550001</v>
      </c>
      <c r="X32" t="s">
        <v>239</v>
      </c>
      <c r="Y32">
        <v>55</v>
      </c>
      <c r="Z32" t="s">
        <v>239</v>
      </c>
      <c r="AA32">
        <v>15</v>
      </c>
      <c r="AB32" t="s">
        <v>115</v>
      </c>
      <c r="AC32">
        <v>40290</v>
      </c>
      <c r="AK32">
        <v>7626228843</v>
      </c>
      <c r="AQ32" s="3" t="s">
        <v>222</v>
      </c>
      <c r="AR32" s="3" t="s">
        <v>222</v>
      </c>
      <c r="AS32" s="4" t="s">
        <v>1195</v>
      </c>
      <c r="AT32" s="2">
        <v>44287</v>
      </c>
      <c r="AU32" s="2">
        <v>44316</v>
      </c>
    </row>
    <row r="33" spans="1:47" ht="45" x14ac:dyDescent="0.25">
      <c r="A33" s="5">
        <v>2021</v>
      </c>
      <c r="B33" s="2">
        <v>44197</v>
      </c>
      <c r="C33" s="2">
        <v>44286</v>
      </c>
      <c r="D33" t="s">
        <v>111</v>
      </c>
      <c r="E33" t="s">
        <v>385</v>
      </c>
      <c r="F33" t="s">
        <v>386</v>
      </c>
      <c r="G33" t="s">
        <v>387</v>
      </c>
      <c r="H33" t="s">
        <v>213</v>
      </c>
      <c r="I33" t="s">
        <v>215</v>
      </c>
      <c r="J33" t="s">
        <v>113</v>
      </c>
      <c r="K33" t="s">
        <v>116</v>
      </c>
      <c r="M33" t="s">
        <v>388</v>
      </c>
      <c r="N33" t="s">
        <v>116</v>
      </c>
      <c r="O33" t="s">
        <v>148</v>
      </c>
      <c r="P33" s="9" t="s">
        <v>389</v>
      </c>
      <c r="Q33" t="s">
        <v>155</v>
      </c>
      <c r="R33" t="s">
        <v>390</v>
      </c>
      <c r="U33" t="s">
        <v>180</v>
      </c>
      <c r="V33" t="s">
        <v>239</v>
      </c>
      <c r="W33">
        <v>120550001</v>
      </c>
      <c r="X33" t="s">
        <v>239</v>
      </c>
      <c r="Y33">
        <v>55</v>
      </c>
      <c r="Z33" t="s">
        <v>239</v>
      </c>
      <c r="AA33">
        <v>12</v>
      </c>
      <c r="AB33" t="s">
        <v>116</v>
      </c>
      <c r="AC33">
        <v>40260</v>
      </c>
      <c r="AK33">
        <v>7621141271</v>
      </c>
      <c r="AQ33" s="3" t="s">
        <v>222</v>
      </c>
      <c r="AR33" s="3" t="s">
        <v>222</v>
      </c>
      <c r="AS33" s="4" t="s">
        <v>1195</v>
      </c>
      <c r="AT33" s="2">
        <v>44287</v>
      </c>
      <c r="AU33" s="2">
        <v>44316</v>
      </c>
    </row>
    <row r="34" spans="1:47" ht="30" x14ac:dyDescent="0.25">
      <c r="A34" s="5">
        <v>2021</v>
      </c>
      <c r="B34" s="2">
        <v>44197</v>
      </c>
      <c r="C34" s="2">
        <v>44286</v>
      </c>
      <c r="D34" t="s">
        <v>111</v>
      </c>
      <c r="E34" t="s">
        <v>391</v>
      </c>
      <c r="F34" t="s">
        <v>392</v>
      </c>
      <c r="G34" t="s">
        <v>393</v>
      </c>
      <c r="H34" t="s">
        <v>394</v>
      </c>
      <c r="I34" t="s">
        <v>215</v>
      </c>
      <c r="J34" t="s">
        <v>113</v>
      </c>
      <c r="K34" t="s">
        <v>116</v>
      </c>
      <c r="M34" t="s">
        <v>395</v>
      </c>
      <c r="N34" t="s">
        <v>116</v>
      </c>
      <c r="O34" t="s">
        <v>148</v>
      </c>
      <c r="P34" s="9" t="s">
        <v>288</v>
      </c>
      <c r="Q34" t="s">
        <v>174</v>
      </c>
      <c r="R34" t="s">
        <v>334</v>
      </c>
      <c r="S34" t="s">
        <v>396</v>
      </c>
      <c r="U34" t="s">
        <v>180</v>
      </c>
      <c r="V34" t="s">
        <v>239</v>
      </c>
      <c r="W34">
        <v>120550001</v>
      </c>
      <c r="X34" t="s">
        <v>239</v>
      </c>
      <c r="Y34">
        <v>55</v>
      </c>
      <c r="Z34" t="s">
        <v>239</v>
      </c>
      <c r="AA34">
        <v>12</v>
      </c>
      <c r="AB34" t="s">
        <v>116</v>
      </c>
      <c r="AC34">
        <v>10200</v>
      </c>
      <c r="AK34">
        <v>7626271318</v>
      </c>
      <c r="AQ34" s="3" t="s">
        <v>222</v>
      </c>
      <c r="AR34" s="3" t="s">
        <v>222</v>
      </c>
      <c r="AS34" s="4" t="s">
        <v>1195</v>
      </c>
      <c r="AT34" s="2">
        <v>44287</v>
      </c>
      <c r="AU34" s="2">
        <v>44316</v>
      </c>
    </row>
    <row r="35" spans="1:47" ht="30" x14ac:dyDescent="0.25">
      <c r="A35" s="5">
        <v>2021</v>
      </c>
      <c r="B35" s="2">
        <v>44197</v>
      </c>
      <c r="C35" s="2">
        <v>44286</v>
      </c>
      <c r="D35" t="s">
        <v>112</v>
      </c>
      <c r="E35" t="s">
        <v>213</v>
      </c>
      <c r="F35" t="s">
        <v>213</v>
      </c>
      <c r="G35" t="s">
        <v>213</v>
      </c>
      <c r="H35" t="s">
        <v>397</v>
      </c>
      <c r="I35" t="s">
        <v>215</v>
      </c>
      <c r="J35" t="s">
        <v>113</v>
      </c>
      <c r="K35" t="s">
        <v>116</v>
      </c>
      <c r="M35" t="s">
        <v>398</v>
      </c>
      <c r="N35" t="s">
        <v>116</v>
      </c>
      <c r="O35" t="s">
        <v>148</v>
      </c>
      <c r="P35" s="9" t="s">
        <v>399</v>
      </c>
      <c r="Q35" t="s">
        <v>174</v>
      </c>
      <c r="R35" t="s">
        <v>334</v>
      </c>
      <c r="S35" t="s">
        <v>400</v>
      </c>
      <c r="U35" t="s">
        <v>180</v>
      </c>
      <c r="V35" t="s">
        <v>239</v>
      </c>
      <c r="W35">
        <v>120550001</v>
      </c>
      <c r="X35" t="s">
        <v>239</v>
      </c>
      <c r="Y35">
        <v>55</v>
      </c>
      <c r="Z35" t="s">
        <v>239</v>
      </c>
      <c r="AA35">
        <v>12</v>
      </c>
      <c r="AB35" t="s">
        <v>116</v>
      </c>
      <c r="AC35">
        <v>40290</v>
      </c>
      <c r="AK35">
        <v>7626220722</v>
      </c>
      <c r="AQ35" s="3" t="s">
        <v>222</v>
      </c>
      <c r="AR35" s="3" t="s">
        <v>222</v>
      </c>
      <c r="AS35" s="4" t="s">
        <v>1195</v>
      </c>
      <c r="AT35" s="2">
        <v>44287</v>
      </c>
      <c r="AU35" s="2">
        <v>44316</v>
      </c>
    </row>
    <row r="36" spans="1:47" ht="30" x14ac:dyDescent="0.25">
      <c r="A36" s="5">
        <v>2021</v>
      </c>
      <c r="B36" s="2">
        <v>44197</v>
      </c>
      <c r="C36" s="2">
        <v>44286</v>
      </c>
      <c r="D36" t="s">
        <v>112</v>
      </c>
      <c r="E36" t="s">
        <v>213</v>
      </c>
      <c r="F36" t="s">
        <v>213</v>
      </c>
      <c r="G36" t="s">
        <v>213</v>
      </c>
      <c r="H36" t="s">
        <v>401</v>
      </c>
      <c r="I36" t="s">
        <v>215</v>
      </c>
      <c r="J36" t="s">
        <v>113</v>
      </c>
      <c r="K36" t="s">
        <v>116</v>
      </c>
      <c r="M36" t="s">
        <v>402</v>
      </c>
      <c r="N36" t="s">
        <v>115</v>
      </c>
      <c r="O36" t="s">
        <v>148</v>
      </c>
      <c r="P36" s="9" t="s">
        <v>403</v>
      </c>
      <c r="Q36" t="s">
        <v>174</v>
      </c>
      <c r="R36" t="s">
        <v>404</v>
      </c>
      <c r="S36" t="s">
        <v>405</v>
      </c>
      <c r="U36" t="s">
        <v>180</v>
      </c>
      <c r="V36" t="s">
        <v>246</v>
      </c>
      <c r="W36">
        <v>150050003</v>
      </c>
      <c r="X36" t="s">
        <v>246</v>
      </c>
      <c r="Y36">
        <v>57</v>
      </c>
      <c r="Z36" t="s">
        <v>247</v>
      </c>
      <c r="AA36">
        <v>15</v>
      </c>
      <c r="AB36" t="s">
        <v>115</v>
      </c>
      <c r="AC36">
        <v>11950</v>
      </c>
      <c r="AQ36" s="3" t="s">
        <v>222</v>
      </c>
      <c r="AR36" s="3" t="s">
        <v>222</v>
      </c>
      <c r="AS36" s="4" t="s">
        <v>1195</v>
      </c>
      <c r="AT36" s="2">
        <v>44287</v>
      </c>
      <c r="AU36" s="2">
        <v>44316</v>
      </c>
    </row>
    <row r="37" spans="1:47" ht="30" x14ac:dyDescent="0.25">
      <c r="A37" s="5">
        <v>2021</v>
      </c>
      <c r="B37" s="2">
        <v>44197</v>
      </c>
      <c r="C37" s="2">
        <v>44286</v>
      </c>
      <c r="D37" t="s">
        <v>111</v>
      </c>
      <c r="E37" t="s">
        <v>406</v>
      </c>
      <c r="F37" t="s">
        <v>407</v>
      </c>
      <c r="G37" t="s">
        <v>408</v>
      </c>
      <c r="H37" t="s">
        <v>409</v>
      </c>
      <c r="I37" t="s">
        <v>215</v>
      </c>
      <c r="J37" t="s">
        <v>113</v>
      </c>
      <c r="K37" t="s">
        <v>116</v>
      </c>
      <c r="M37" t="s">
        <v>410</v>
      </c>
      <c r="N37" t="s">
        <v>116</v>
      </c>
      <c r="O37" t="s">
        <v>148</v>
      </c>
      <c r="P37" s="9" t="s">
        <v>411</v>
      </c>
      <c r="Q37" t="s">
        <v>174</v>
      </c>
      <c r="R37" t="s">
        <v>334</v>
      </c>
      <c r="S37" t="s">
        <v>412</v>
      </c>
      <c r="T37" t="s">
        <v>413</v>
      </c>
      <c r="U37" t="s">
        <v>180</v>
      </c>
      <c r="V37" t="s">
        <v>246</v>
      </c>
      <c r="W37">
        <v>150050003</v>
      </c>
      <c r="X37" t="s">
        <v>246</v>
      </c>
      <c r="Y37">
        <v>57</v>
      </c>
      <c r="Z37" t="s">
        <v>247</v>
      </c>
      <c r="AA37">
        <v>12</v>
      </c>
      <c r="AB37" t="s">
        <v>116</v>
      </c>
      <c r="AC37">
        <v>40200</v>
      </c>
      <c r="AK37">
        <v>762623153</v>
      </c>
      <c r="AQ37" s="3" t="s">
        <v>222</v>
      </c>
      <c r="AR37" s="3" t="s">
        <v>222</v>
      </c>
      <c r="AS37" s="4" t="s">
        <v>1195</v>
      </c>
      <c r="AT37" s="2">
        <v>44287</v>
      </c>
      <c r="AU37" s="2">
        <v>44316</v>
      </c>
    </row>
    <row r="38" spans="1:47" ht="30" x14ac:dyDescent="0.25">
      <c r="A38" s="5">
        <v>2021</v>
      </c>
      <c r="B38" s="2">
        <v>44197</v>
      </c>
      <c r="C38" s="2">
        <v>44286</v>
      </c>
      <c r="D38" t="s">
        <v>112</v>
      </c>
      <c r="E38" t="s">
        <v>213</v>
      </c>
      <c r="F38" t="s">
        <v>213</v>
      </c>
      <c r="G38" t="s">
        <v>213</v>
      </c>
      <c r="H38" t="s">
        <v>414</v>
      </c>
      <c r="I38" t="s">
        <v>215</v>
      </c>
      <c r="J38" t="s">
        <v>113</v>
      </c>
      <c r="K38" t="s">
        <v>116</v>
      </c>
      <c r="M38" t="s">
        <v>415</v>
      </c>
      <c r="N38" t="s">
        <v>116</v>
      </c>
      <c r="O38" t="s">
        <v>148</v>
      </c>
      <c r="P38" s="9" t="s">
        <v>411</v>
      </c>
      <c r="Q38" t="s">
        <v>174</v>
      </c>
      <c r="R38" t="s">
        <v>334</v>
      </c>
      <c r="S38" t="s">
        <v>416</v>
      </c>
      <c r="U38" t="s">
        <v>180</v>
      </c>
      <c r="V38" t="s">
        <v>239</v>
      </c>
      <c r="W38">
        <v>120550001</v>
      </c>
      <c r="X38" t="s">
        <v>239</v>
      </c>
      <c r="Y38">
        <v>55</v>
      </c>
      <c r="Z38" t="s">
        <v>239</v>
      </c>
      <c r="AA38">
        <v>12</v>
      </c>
      <c r="AB38" t="s">
        <v>116</v>
      </c>
      <c r="AC38">
        <v>40270</v>
      </c>
      <c r="AK38">
        <v>7626224480</v>
      </c>
      <c r="AQ38" s="3" t="s">
        <v>222</v>
      </c>
      <c r="AR38" s="3" t="s">
        <v>222</v>
      </c>
      <c r="AS38" s="4" t="s">
        <v>1195</v>
      </c>
      <c r="AT38" s="2">
        <v>44287</v>
      </c>
      <c r="AU38" s="2">
        <v>44316</v>
      </c>
    </row>
    <row r="39" spans="1:47" ht="30" x14ac:dyDescent="0.25">
      <c r="A39" s="5">
        <v>2021</v>
      </c>
      <c r="B39" s="2">
        <v>44197</v>
      </c>
      <c r="C39" s="2">
        <v>44286</v>
      </c>
      <c r="D39" t="s">
        <v>111</v>
      </c>
      <c r="E39" t="s">
        <v>417</v>
      </c>
      <c r="F39" t="s">
        <v>418</v>
      </c>
      <c r="G39" t="s">
        <v>419</v>
      </c>
      <c r="H39" t="s">
        <v>213</v>
      </c>
      <c r="I39" t="s">
        <v>215</v>
      </c>
      <c r="J39" t="s">
        <v>113</v>
      </c>
      <c r="K39" t="s">
        <v>116</v>
      </c>
      <c r="M39" t="s">
        <v>420</v>
      </c>
      <c r="N39" t="s">
        <v>116</v>
      </c>
      <c r="O39" t="s">
        <v>148</v>
      </c>
      <c r="P39" s="9" t="s">
        <v>288</v>
      </c>
      <c r="Q39" t="s">
        <v>174</v>
      </c>
      <c r="R39" t="s">
        <v>334</v>
      </c>
      <c r="S39" t="s">
        <v>421</v>
      </c>
      <c r="U39" t="s">
        <v>180</v>
      </c>
      <c r="V39" t="s">
        <v>239</v>
      </c>
      <c r="W39">
        <v>120550001</v>
      </c>
      <c r="X39" t="s">
        <v>239</v>
      </c>
      <c r="Y39">
        <v>55</v>
      </c>
      <c r="Z39" t="s">
        <v>239</v>
      </c>
      <c r="AA39">
        <v>12</v>
      </c>
      <c r="AB39" t="s">
        <v>116</v>
      </c>
      <c r="AC39">
        <v>40290</v>
      </c>
      <c r="AK39">
        <v>7626272980</v>
      </c>
      <c r="AQ39" s="3" t="s">
        <v>222</v>
      </c>
      <c r="AR39" s="3" t="s">
        <v>222</v>
      </c>
      <c r="AS39" s="4" t="s">
        <v>1195</v>
      </c>
      <c r="AT39" s="2">
        <v>44287</v>
      </c>
      <c r="AU39" s="2">
        <v>44316</v>
      </c>
    </row>
    <row r="40" spans="1:47" ht="30" x14ac:dyDescent="0.25">
      <c r="A40" s="5">
        <v>2021</v>
      </c>
      <c r="B40" s="2">
        <v>44197</v>
      </c>
      <c r="C40" s="2">
        <v>44286</v>
      </c>
      <c r="D40" t="s">
        <v>112</v>
      </c>
      <c r="E40" t="s">
        <v>213</v>
      </c>
      <c r="F40" t="s">
        <v>213</v>
      </c>
      <c r="G40" t="s">
        <v>213</v>
      </c>
      <c r="H40" t="s">
        <v>422</v>
      </c>
      <c r="I40" t="s">
        <v>215</v>
      </c>
      <c r="J40" t="s">
        <v>113</v>
      </c>
      <c r="K40" t="s">
        <v>116</v>
      </c>
      <c r="M40" t="s">
        <v>423</v>
      </c>
      <c r="N40" t="s">
        <v>116</v>
      </c>
      <c r="O40" t="s">
        <v>148</v>
      </c>
      <c r="P40" s="9" t="s">
        <v>424</v>
      </c>
      <c r="Q40" t="s">
        <v>149</v>
      </c>
      <c r="R40" t="s">
        <v>425</v>
      </c>
      <c r="S40" t="s">
        <v>426</v>
      </c>
      <c r="U40" t="s">
        <v>180</v>
      </c>
      <c r="V40" t="s">
        <v>321</v>
      </c>
      <c r="W40">
        <v>120350001</v>
      </c>
      <c r="X40" t="s">
        <v>321</v>
      </c>
      <c r="Y40">
        <v>35</v>
      </c>
      <c r="Z40" t="s">
        <v>321</v>
      </c>
      <c r="AA40">
        <v>12</v>
      </c>
      <c r="AB40" t="s">
        <v>116</v>
      </c>
      <c r="AC40">
        <v>40090</v>
      </c>
      <c r="AK40">
        <v>7333320637</v>
      </c>
      <c r="AQ40" s="3" t="s">
        <v>222</v>
      </c>
      <c r="AR40" s="3" t="s">
        <v>222</v>
      </c>
      <c r="AS40" s="4" t="s">
        <v>1195</v>
      </c>
      <c r="AT40" s="2">
        <v>44287</v>
      </c>
      <c r="AU40" s="2">
        <v>44316</v>
      </c>
    </row>
    <row r="41" spans="1:47" ht="30" x14ac:dyDescent="0.25">
      <c r="A41" s="5">
        <v>2021</v>
      </c>
      <c r="B41" s="2">
        <v>44197</v>
      </c>
      <c r="C41" s="2">
        <v>44286</v>
      </c>
      <c r="D41" t="s">
        <v>111</v>
      </c>
      <c r="E41" t="s">
        <v>427</v>
      </c>
      <c r="F41" t="s">
        <v>428</v>
      </c>
      <c r="G41" t="s">
        <v>429</v>
      </c>
      <c r="H41" t="s">
        <v>430</v>
      </c>
      <c r="I41" t="s">
        <v>215</v>
      </c>
      <c r="J41" t="s">
        <v>113</v>
      </c>
      <c r="K41" t="s">
        <v>116</v>
      </c>
      <c r="M41" t="s">
        <v>431</v>
      </c>
      <c r="N41" t="s">
        <v>116</v>
      </c>
      <c r="O41" t="s">
        <v>148</v>
      </c>
      <c r="P41" s="9" t="s">
        <v>432</v>
      </c>
      <c r="Q41" t="s">
        <v>174</v>
      </c>
      <c r="R41" t="s">
        <v>334</v>
      </c>
      <c r="S41" t="s">
        <v>433</v>
      </c>
      <c r="U41" t="s">
        <v>176</v>
      </c>
      <c r="V41" t="s">
        <v>239</v>
      </c>
      <c r="W41">
        <v>120550001</v>
      </c>
      <c r="X41" t="s">
        <v>239</v>
      </c>
      <c r="Y41">
        <v>55</v>
      </c>
      <c r="Z41" t="s">
        <v>239</v>
      </c>
      <c r="AA41">
        <v>12</v>
      </c>
      <c r="AB41" t="s">
        <v>116</v>
      </c>
      <c r="AC41">
        <v>40200</v>
      </c>
      <c r="AQ41" s="3" t="s">
        <v>222</v>
      </c>
      <c r="AR41" s="3" t="s">
        <v>222</v>
      </c>
      <c r="AS41" s="4" t="s">
        <v>1195</v>
      </c>
      <c r="AT41" s="2">
        <v>44287</v>
      </c>
      <c r="AU41" s="2">
        <v>44316</v>
      </c>
    </row>
    <row r="42" spans="1:47" ht="30" x14ac:dyDescent="0.25">
      <c r="A42" s="5">
        <v>2021</v>
      </c>
      <c r="B42" s="2">
        <v>44197</v>
      </c>
      <c r="C42" s="2">
        <v>44286</v>
      </c>
      <c r="D42" t="s">
        <v>111</v>
      </c>
      <c r="E42" t="s">
        <v>434</v>
      </c>
      <c r="F42" t="s">
        <v>305</v>
      </c>
      <c r="G42" t="s">
        <v>336</v>
      </c>
      <c r="H42" t="s">
        <v>435</v>
      </c>
      <c r="I42" t="s">
        <v>215</v>
      </c>
      <c r="J42" t="s">
        <v>113</v>
      </c>
      <c r="K42" t="s">
        <v>116</v>
      </c>
      <c r="M42" t="s">
        <v>436</v>
      </c>
      <c r="N42" t="s">
        <v>116</v>
      </c>
      <c r="O42" t="s">
        <v>148</v>
      </c>
      <c r="P42" s="9" t="s">
        <v>288</v>
      </c>
      <c r="Q42" t="s">
        <v>155</v>
      </c>
      <c r="R42" t="s">
        <v>437</v>
      </c>
      <c r="U42" t="s">
        <v>180</v>
      </c>
      <c r="V42" t="s">
        <v>321</v>
      </c>
      <c r="W42">
        <v>120350001</v>
      </c>
      <c r="X42" t="s">
        <v>321</v>
      </c>
      <c r="Y42">
        <v>35</v>
      </c>
      <c r="Z42" t="s">
        <v>321</v>
      </c>
      <c r="AA42">
        <v>12</v>
      </c>
      <c r="AB42" t="s">
        <v>116</v>
      </c>
      <c r="AC42">
        <v>40020</v>
      </c>
      <c r="AQ42" s="3" t="s">
        <v>222</v>
      </c>
      <c r="AR42" s="3" t="s">
        <v>222</v>
      </c>
      <c r="AS42" s="4" t="s">
        <v>1195</v>
      </c>
      <c r="AT42" s="2">
        <v>44287</v>
      </c>
      <c r="AU42" s="2">
        <v>44316</v>
      </c>
    </row>
    <row r="43" spans="1:47" ht="30" x14ac:dyDescent="0.25">
      <c r="A43" s="5">
        <v>2021</v>
      </c>
      <c r="B43" s="2">
        <v>44197</v>
      </c>
      <c r="C43" s="2">
        <v>44286</v>
      </c>
      <c r="D43" t="s">
        <v>111</v>
      </c>
      <c r="E43" t="s">
        <v>438</v>
      </c>
      <c r="F43" t="s">
        <v>439</v>
      </c>
      <c r="G43" t="s">
        <v>440</v>
      </c>
      <c r="H43" t="s">
        <v>213</v>
      </c>
      <c r="I43" t="s">
        <v>215</v>
      </c>
      <c r="J43" t="s">
        <v>113</v>
      </c>
      <c r="K43" t="s">
        <v>127</v>
      </c>
      <c r="M43" t="s">
        <v>441</v>
      </c>
      <c r="N43" t="s">
        <v>127</v>
      </c>
      <c r="O43" t="s">
        <v>148</v>
      </c>
      <c r="P43" s="9" t="s">
        <v>442</v>
      </c>
      <c r="Q43" t="s">
        <v>149</v>
      </c>
      <c r="R43" t="s">
        <v>443</v>
      </c>
      <c r="U43" t="s">
        <v>180</v>
      </c>
      <c r="V43" t="s">
        <v>444</v>
      </c>
      <c r="W43">
        <v>320420176</v>
      </c>
      <c r="X43" t="s">
        <v>444</v>
      </c>
      <c r="Y43">
        <v>42</v>
      </c>
      <c r="Z43" t="s">
        <v>444</v>
      </c>
      <c r="AA43">
        <v>17</v>
      </c>
      <c r="AB43" t="s">
        <v>127</v>
      </c>
      <c r="AC43">
        <v>62670</v>
      </c>
      <c r="AQ43" s="3" t="s">
        <v>222</v>
      </c>
      <c r="AR43" s="3" t="s">
        <v>222</v>
      </c>
      <c r="AS43" s="4" t="s">
        <v>1195</v>
      </c>
      <c r="AT43" s="2">
        <v>44287</v>
      </c>
      <c r="AU43" s="2">
        <v>44316</v>
      </c>
    </row>
    <row r="44" spans="1:47" x14ac:dyDescent="0.25">
      <c r="A44" s="5">
        <v>2021</v>
      </c>
      <c r="B44" s="2">
        <v>44197</v>
      </c>
      <c r="C44" s="2">
        <v>44286</v>
      </c>
      <c r="D44" t="s">
        <v>112</v>
      </c>
      <c r="E44" t="s">
        <v>213</v>
      </c>
      <c r="F44" t="s">
        <v>213</v>
      </c>
      <c r="G44" t="s">
        <v>213</v>
      </c>
      <c r="H44" t="s">
        <v>445</v>
      </c>
      <c r="I44" t="s">
        <v>215</v>
      </c>
      <c r="J44" t="s">
        <v>113</v>
      </c>
      <c r="K44" t="s">
        <v>116</v>
      </c>
      <c r="M44" t="s">
        <v>446</v>
      </c>
      <c r="N44" t="s">
        <v>116</v>
      </c>
      <c r="O44" t="s">
        <v>148</v>
      </c>
      <c r="P44" s="9" t="s">
        <v>447</v>
      </c>
      <c r="Q44" t="s">
        <v>149</v>
      </c>
      <c r="R44" t="s">
        <v>425</v>
      </c>
      <c r="S44" t="s">
        <v>448</v>
      </c>
      <c r="U44" t="s">
        <v>180</v>
      </c>
      <c r="V44" t="s">
        <v>239</v>
      </c>
      <c r="W44">
        <v>120550001</v>
      </c>
      <c r="X44" t="s">
        <v>239</v>
      </c>
      <c r="Y44">
        <v>55</v>
      </c>
      <c r="Z44" t="s">
        <v>239</v>
      </c>
      <c r="AA44">
        <v>12</v>
      </c>
      <c r="AB44" t="s">
        <v>116</v>
      </c>
      <c r="AC44">
        <v>40200</v>
      </c>
      <c r="AK44">
        <v>7626272249</v>
      </c>
      <c r="AQ44" s="3" t="s">
        <v>222</v>
      </c>
      <c r="AR44" s="3" t="s">
        <v>222</v>
      </c>
      <c r="AS44" s="4" t="s">
        <v>1195</v>
      </c>
      <c r="AT44" s="2">
        <v>44287</v>
      </c>
      <c r="AU44" s="2">
        <v>44316</v>
      </c>
    </row>
    <row r="45" spans="1:47" x14ac:dyDescent="0.25">
      <c r="A45" s="5">
        <v>2021</v>
      </c>
      <c r="B45" s="2">
        <v>44197</v>
      </c>
      <c r="C45" s="2">
        <v>44286</v>
      </c>
      <c r="D45" t="s">
        <v>111</v>
      </c>
      <c r="E45" t="s">
        <v>449</v>
      </c>
      <c r="F45" t="s">
        <v>450</v>
      </c>
      <c r="G45" t="s">
        <v>451</v>
      </c>
      <c r="H45" t="s">
        <v>213</v>
      </c>
      <c r="I45" t="s">
        <v>215</v>
      </c>
      <c r="J45" t="s">
        <v>113</v>
      </c>
      <c r="K45" t="s">
        <v>116</v>
      </c>
      <c r="M45" t="s">
        <v>452</v>
      </c>
      <c r="N45" t="s">
        <v>116</v>
      </c>
      <c r="O45" t="s">
        <v>148</v>
      </c>
      <c r="P45" s="9" t="s">
        <v>453</v>
      </c>
      <c r="Q45" t="s">
        <v>155</v>
      </c>
      <c r="R45" t="s">
        <v>454</v>
      </c>
      <c r="S45" t="s">
        <v>455</v>
      </c>
      <c r="U45" t="s">
        <v>180</v>
      </c>
      <c r="V45" t="s">
        <v>239</v>
      </c>
      <c r="W45">
        <v>120550001</v>
      </c>
      <c r="X45" t="s">
        <v>239</v>
      </c>
      <c r="Y45">
        <v>55</v>
      </c>
      <c r="Z45" t="s">
        <v>239</v>
      </c>
      <c r="AA45">
        <v>12</v>
      </c>
      <c r="AB45" t="s">
        <v>116</v>
      </c>
      <c r="AC45">
        <v>40200</v>
      </c>
      <c r="AQ45" s="3" t="s">
        <v>222</v>
      </c>
      <c r="AR45" s="3" t="s">
        <v>222</v>
      </c>
      <c r="AS45" s="4" t="s">
        <v>1195</v>
      </c>
      <c r="AT45" s="2">
        <v>44287</v>
      </c>
      <c r="AU45" s="2">
        <v>44316</v>
      </c>
    </row>
    <row r="46" spans="1:47" x14ac:dyDescent="0.25">
      <c r="A46" s="5">
        <v>2021</v>
      </c>
      <c r="B46" s="2">
        <v>44197</v>
      </c>
      <c r="C46" s="2">
        <v>44286</v>
      </c>
      <c r="D46" t="s">
        <v>112</v>
      </c>
      <c r="E46" t="s">
        <v>213</v>
      </c>
      <c r="F46" t="s">
        <v>213</v>
      </c>
      <c r="G46" t="s">
        <v>213</v>
      </c>
      <c r="H46" t="s">
        <v>456</v>
      </c>
      <c r="I46" t="s">
        <v>215</v>
      </c>
      <c r="J46" t="s">
        <v>113</v>
      </c>
      <c r="K46" t="s">
        <v>116</v>
      </c>
      <c r="M46" t="s">
        <v>457</v>
      </c>
      <c r="N46" t="s">
        <v>116</v>
      </c>
      <c r="O46" t="s">
        <v>148</v>
      </c>
      <c r="P46" s="9" t="s">
        <v>447</v>
      </c>
      <c r="Q46" t="s">
        <v>174</v>
      </c>
      <c r="R46" t="s">
        <v>334</v>
      </c>
      <c r="S46" t="s">
        <v>458</v>
      </c>
      <c r="U46" t="s">
        <v>180</v>
      </c>
      <c r="V46" t="s">
        <v>239</v>
      </c>
      <c r="W46">
        <v>120550001</v>
      </c>
      <c r="X46" t="s">
        <v>239</v>
      </c>
      <c r="Y46">
        <v>55</v>
      </c>
      <c r="Z46" t="s">
        <v>239</v>
      </c>
      <c r="AA46">
        <v>12</v>
      </c>
      <c r="AB46" t="s">
        <v>116</v>
      </c>
      <c r="AC46">
        <v>40200</v>
      </c>
      <c r="AK46">
        <v>7626228230</v>
      </c>
      <c r="AQ46" s="3" t="s">
        <v>222</v>
      </c>
      <c r="AR46" s="3" t="s">
        <v>222</v>
      </c>
      <c r="AS46" s="4" t="s">
        <v>1195</v>
      </c>
      <c r="AT46" s="2">
        <v>44287</v>
      </c>
      <c r="AU46" s="2">
        <v>44316</v>
      </c>
    </row>
    <row r="47" spans="1:47" x14ac:dyDescent="0.25">
      <c r="A47" s="5">
        <v>2021</v>
      </c>
      <c r="B47" s="2">
        <v>44197</v>
      </c>
      <c r="C47" s="2">
        <v>44286</v>
      </c>
      <c r="D47" t="s">
        <v>111</v>
      </c>
      <c r="E47" t="s">
        <v>459</v>
      </c>
      <c r="F47" t="s">
        <v>460</v>
      </c>
      <c r="G47" t="s">
        <v>255</v>
      </c>
      <c r="H47" t="s">
        <v>213</v>
      </c>
      <c r="I47" t="s">
        <v>215</v>
      </c>
      <c r="J47" t="s">
        <v>113</v>
      </c>
      <c r="K47" t="s">
        <v>116</v>
      </c>
      <c r="M47" t="s">
        <v>461</v>
      </c>
      <c r="N47" t="s">
        <v>116</v>
      </c>
      <c r="O47" t="s">
        <v>148</v>
      </c>
      <c r="P47" s="9" t="s">
        <v>462</v>
      </c>
      <c r="Q47" t="s">
        <v>155</v>
      </c>
      <c r="R47" t="s">
        <v>463</v>
      </c>
      <c r="S47" t="s">
        <v>464</v>
      </c>
      <c r="U47" t="s">
        <v>180</v>
      </c>
      <c r="V47" t="s">
        <v>239</v>
      </c>
      <c r="W47">
        <v>120550001</v>
      </c>
      <c r="X47" t="s">
        <v>239</v>
      </c>
      <c r="Y47">
        <v>55</v>
      </c>
      <c r="Z47" t="s">
        <v>239</v>
      </c>
      <c r="AA47">
        <v>12</v>
      </c>
      <c r="AB47" t="s">
        <v>116</v>
      </c>
      <c r="AC47">
        <v>40200</v>
      </c>
      <c r="AK47">
        <v>7621016142</v>
      </c>
      <c r="AQ47" s="3" t="s">
        <v>222</v>
      </c>
      <c r="AR47" s="3" t="s">
        <v>222</v>
      </c>
      <c r="AS47" s="4" t="s">
        <v>1195</v>
      </c>
      <c r="AT47" s="2">
        <v>44287</v>
      </c>
      <c r="AU47" s="2">
        <v>44316</v>
      </c>
    </row>
    <row r="48" spans="1:47" x14ac:dyDescent="0.25">
      <c r="A48" s="5">
        <v>2021</v>
      </c>
      <c r="B48" s="2">
        <v>44197</v>
      </c>
      <c r="C48" s="2">
        <v>44286</v>
      </c>
      <c r="D48" t="s">
        <v>111</v>
      </c>
      <c r="E48" t="s">
        <v>465</v>
      </c>
      <c r="F48" t="s">
        <v>466</v>
      </c>
      <c r="G48" t="s">
        <v>467</v>
      </c>
      <c r="H48" t="s">
        <v>213</v>
      </c>
      <c r="I48" t="s">
        <v>215</v>
      </c>
      <c r="J48" t="s">
        <v>113</v>
      </c>
      <c r="K48" t="s">
        <v>116</v>
      </c>
      <c r="M48" t="s">
        <v>468</v>
      </c>
      <c r="N48" t="s">
        <v>116</v>
      </c>
      <c r="O48" t="s">
        <v>148</v>
      </c>
      <c r="P48" s="9" t="s">
        <v>469</v>
      </c>
      <c r="Q48" t="s">
        <v>174</v>
      </c>
      <c r="R48" t="s">
        <v>470</v>
      </c>
      <c r="S48" t="s">
        <v>471</v>
      </c>
      <c r="U48" t="s">
        <v>180</v>
      </c>
      <c r="V48" t="s">
        <v>239</v>
      </c>
      <c r="W48">
        <v>120550001</v>
      </c>
      <c r="X48" t="s">
        <v>239</v>
      </c>
      <c r="Y48">
        <v>55</v>
      </c>
      <c r="Z48" t="s">
        <v>239</v>
      </c>
      <c r="AA48">
        <v>12</v>
      </c>
      <c r="AB48" t="s">
        <v>116</v>
      </c>
      <c r="AC48">
        <v>40210</v>
      </c>
      <c r="AK48">
        <v>7621250038</v>
      </c>
      <c r="AQ48" s="3" t="s">
        <v>222</v>
      </c>
      <c r="AR48" s="3" t="s">
        <v>222</v>
      </c>
      <c r="AS48" s="4" t="s">
        <v>1195</v>
      </c>
      <c r="AT48" s="2">
        <v>44287</v>
      </c>
      <c r="AU48" s="2">
        <v>44316</v>
      </c>
    </row>
    <row r="49" spans="1:47" ht="45" x14ac:dyDescent="0.25">
      <c r="A49" s="5">
        <v>2021</v>
      </c>
      <c r="B49" s="2">
        <v>44197</v>
      </c>
      <c r="C49" s="2">
        <v>44286</v>
      </c>
      <c r="D49" t="s">
        <v>112</v>
      </c>
      <c r="E49" t="s">
        <v>213</v>
      </c>
      <c r="F49" t="s">
        <v>213</v>
      </c>
      <c r="G49" t="s">
        <v>213</v>
      </c>
      <c r="H49" t="s">
        <v>472</v>
      </c>
      <c r="I49" t="s">
        <v>215</v>
      </c>
      <c r="J49" t="s">
        <v>113</v>
      </c>
      <c r="K49" t="s">
        <v>116</v>
      </c>
      <c r="M49" t="s">
        <v>473</v>
      </c>
      <c r="N49" t="s">
        <v>116</v>
      </c>
      <c r="O49" t="s">
        <v>148</v>
      </c>
      <c r="P49" s="9" t="s">
        <v>474</v>
      </c>
      <c r="Q49" t="s">
        <v>155</v>
      </c>
      <c r="R49" t="s">
        <v>475</v>
      </c>
      <c r="S49" t="s">
        <v>476</v>
      </c>
      <c r="U49" t="s">
        <v>180</v>
      </c>
      <c r="V49" t="s">
        <v>477</v>
      </c>
      <c r="W49">
        <v>120290001</v>
      </c>
      <c r="X49" t="s">
        <v>477</v>
      </c>
      <c r="Y49">
        <v>29</v>
      </c>
      <c r="Z49" t="s">
        <v>477</v>
      </c>
      <c r="AA49">
        <v>12</v>
      </c>
      <c r="AB49" t="s">
        <v>116</v>
      </c>
      <c r="AC49">
        <v>39085</v>
      </c>
      <c r="AQ49" s="3" t="s">
        <v>222</v>
      </c>
      <c r="AR49" s="3" t="s">
        <v>222</v>
      </c>
      <c r="AS49" s="4" t="s">
        <v>1195</v>
      </c>
      <c r="AT49" s="2">
        <v>44287</v>
      </c>
      <c r="AU49" s="2">
        <v>44316</v>
      </c>
    </row>
    <row r="50" spans="1:47" ht="45" x14ac:dyDescent="0.25">
      <c r="A50" s="5">
        <v>2021</v>
      </c>
      <c r="B50" s="2">
        <v>44197</v>
      </c>
      <c r="C50" s="2">
        <v>44286</v>
      </c>
      <c r="D50" t="s">
        <v>112</v>
      </c>
      <c r="E50" t="s">
        <v>213</v>
      </c>
      <c r="F50" t="s">
        <v>213</v>
      </c>
      <c r="G50" t="s">
        <v>213</v>
      </c>
      <c r="H50" t="s">
        <v>478</v>
      </c>
      <c r="I50" t="s">
        <v>215</v>
      </c>
      <c r="J50" t="s">
        <v>113</v>
      </c>
      <c r="K50" t="s">
        <v>116</v>
      </c>
      <c r="M50" t="s">
        <v>479</v>
      </c>
      <c r="N50" t="s">
        <v>116</v>
      </c>
      <c r="O50" t="s">
        <v>148</v>
      </c>
      <c r="P50" s="9" t="s">
        <v>480</v>
      </c>
      <c r="Q50" t="s">
        <v>174</v>
      </c>
      <c r="R50" t="s">
        <v>481</v>
      </c>
      <c r="S50" t="s">
        <v>464</v>
      </c>
      <c r="U50" t="s">
        <v>180</v>
      </c>
      <c r="V50" t="s">
        <v>482</v>
      </c>
      <c r="W50">
        <v>120010001</v>
      </c>
      <c r="X50" t="s">
        <v>482</v>
      </c>
      <c r="Y50">
        <v>55</v>
      </c>
      <c r="Z50" t="s">
        <v>239</v>
      </c>
      <c r="AA50">
        <v>12</v>
      </c>
      <c r="AB50" t="s">
        <v>116</v>
      </c>
      <c r="AC50">
        <v>39650</v>
      </c>
      <c r="AQ50" s="3" t="s">
        <v>222</v>
      </c>
      <c r="AR50" s="3" t="s">
        <v>222</v>
      </c>
      <c r="AS50" s="4" t="s">
        <v>1195</v>
      </c>
      <c r="AT50" s="2">
        <v>44287</v>
      </c>
      <c r="AU50" s="2">
        <v>44316</v>
      </c>
    </row>
    <row r="51" spans="1:47" ht="30" x14ac:dyDescent="0.25">
      <c r="A51" s="5">
        <v>2021</v>
      </c>
      <c r="B51" s="2">
        <v>44197</v>
      </c>
      <c r="C51" s="2">
        <v>44286</v>
      </c>
      <c r="D51" t="s">
        <v>111</v>
      </c>
      <c r="E51" t="s">
        <v>483</v>
      </c>
      <c r="F51" t="s">
        <v>484</v>
      </c>
      <c r="G51" t="s">
        <v>440</v>
      </c>
      <c r="H51" t="s">
        <v>213</v>
      </c>
      <c r="I51" t="s">
        <v>215</v>
      </c>
      <c r="J51" t="s">
        <v>113</v>
      </c>
      <c r="K51" t="s">
        <v>116</v>
      </c>
      <c r="M51" t="s">
        <v>485</v>
      </c>
      <c r="N51" t="s">
        <v>116</v>
      </c>
      <c r="O51" t="s">
        <v>148</v>
      </c>
      <c r="P51" s="9" t="s">
        <v>486</v>
      </c>
      <c r="Q51" t="s">
        <v>155</v>
      </c>
      <c r="R51" t="s">
        <v>487</v>
      </c>
      <c r="S51" t="s">
        <v>219</v>
      </c>
      <c r="U51" t="s">
        <v>180</v>
      </c>
      <c r="V51" t="s">
        <v>239</v>
      </c>
      <c r="W51">
        <v>120550001</v>
      </c>
      <c r="X51" t="s">
        <v>239</v>
      </c>
      <c r="Y51">
        <v>55</v>
      </c>
      <c r="Z51" t="s">
        <v>239</v>
      </c>
      <c r="AA51">
        <v>12</v>
      </c>
      <c r="AB51" t="s">
        <v>116</v>
      </c>
      <c r="AC51">
        <v>40270</v>
      </c>
      <c r="AK51">
        <v>7626271434</v>
      </c>
      <c r="AQ51" s="3" t="s">
        <v>222</v>
      </c>
      <c r="AR51" s="3" t="s">
        <v>222</v>
      </c>
      <c r="AS51" s="4" t="s">
        <v>1195</v>
      </c>
      <c r="AT51" s="2">
        <v>44287</v>
      </c>
      <c r="AU51" s="2">
        <v>44316</v>
      </c>
    </row>
    <row r="52" spans="1:47" ht="45" x14ac:dyDescent="0.25">
      <c r="A52" s="5">
        <v>2021</v>
      </c>
      <c r="B52" s="2">
        <v>44197</v>
      </c>
      <c r="C52" s="2">
        <v>44286</v>
      </c>
      <c r="D52" t="s">
        <v>112</v>
      </c>
      <c r="E52" t="s">
        <v>213</v>
      </c>
      <c r="F52" t="s">
        <v>213</v>
      </c>
      <c r="G52" t="s">
        <v>213</v>
      </c>
      <c r="H52" t="s">
        <v>488</v>
      </c>
      <c r="I52" t="s">
        <v>215</v>
      </c>
      <c r="J52" t="s">
        <v>113</v>
      </c>
      <c r="K52" t="s">
        <v>116</v>
      </c>
      <c r="M52" t="s">
        <v>489</v>
      </c>
      <c r="N52" t="s">
        <v>128</v>
      </c>
      <c r="O52" t="s">
        <v>148</v>
      </c>
      <c r="P52" s="9" t="s">
        <v>490</v>
      </c>
      <c r="Q52" t="s">
        <v>174</v>
      </c>
      <c r="R52" t="s">
        <v>491</v>
      </c>
      <c r="S52" t="s">
        <v>492</v>
      </c>
      <c r="U52" t="s">
        <v>180</v>
      </c>
      <c r="V52" t="s">
        <v>493</v>
      </c>
      <c r="W52">
        <v>260300289</v>
      </c>
      <c r="X52" t="s">
        <v>493</v>
      </c>
      <c r="Y52">
        <v>30</v>
      </c>
      <c r="Z52" t="s">
        <v>493</v>
      </c>
      <c r="AA52">
        <v>26</v>
      </c>
      <c r="AB52" t="s">
        <v>128</v>
      </c>
      <c r="AC52">
        <v>83190</v>
      </c>
      <c r="AK52">
        <v>6622158645</v>
      </c>
      <c r="AQ52" s="3" t="s">
        <v>222</v>
      </c>
      <c r="AR52" s="3" t="s">
        <v>222</v>
      </c>
      <c r="AS52" s="4" t="s">
        <v>1195</v>
      </c>
      <c r="AT52" s="2">
        <v>44287</v>
      </c>
      <c r="AU52" s="2">
        <v>44316</v>
      </c>
    </row>
    <row r="53" spans="1:47" ht="30" x14ac:dyDescent="0.25">
      <c r="A53" s="5">
        <v>2021</v>
      </c>
      <c r="B53" s="2">
        <v>44197</v>
      </c>
      <c r="C53" s="2">
        <v>44286</v>
      </c>
      <c r="D53" t="s">
        <v>111</v>
      </c>
      <c r="E53" t="s">
        <v>494</v>
      </c>
      <c r="F53" t="s">
        <v>495</v>
      </c>
      <c r="G53" t="s">
        <v>496</v>
      </c>
      <c r="H53" t="s">
        <v>213</v>
      </c>
      <c r="I53" t="s">
        <v>215</v>
      </c>
      <c r="J53" t="s">
        <v>113</v>
      </c>
      <c r="K53" t="s">
        <v>127</v>
      </c>
      <c r="M53" t="s">
        <v>497</v>
      </c>
      <c r="N53" t="s">
        <v>127</v>
      </c>
      <c r="O53" t="s">
        <v>148</v>
      </c>
      <c r="P53" s="9" t="s">
        <v>498</v>
      </c>
      <c r="Q53" t="s">
        <v>155</v>
      </c>
      <c r="R53" t="s">
        <v>499</v>
      </c>
      <c r="S53" t="s">
        <v>500</v>
      </c>
      <c r="U53" t="s">
        <v>180</v>
      </c>
      <c r="V53" t="s">
        <v>501</v>
      </c>
      <c r="W53">
        <v>170150001</v>
      </c>
      <c r="X53" t="s">
        <v>501</v>
      </c>
      <c r="Y53">
        <v>15</v>
      </c>
      <c r="Z53" t="s">
        <v>221</v>
      </c>
      <c r="AA53">
        <v>17</v>
      </c>
      <c r="AB53" t="s">
        <v>127</v>
      </c>
      <c r="AC53">
        <v>62600</v>
      </c>
      <c r="AK53">
        <v>7772493873</v>
      </c>
      <c r="AQ53" s="3" t="s">
        <v>222</v>
      </c>
      <c r="AR53" s="3" t="s">
        <v>222</v>
      </c>
      <c r="AS53" s="4" t="s">
        <v>1195</v>
      </c>
      <c r="AT53" s="2">
        <v>44287</v>
      </c>
      <c r="AU53" s="2">
        <v>44316</v>
      </c>
    </row>
    <row r="54" spans="1:47" x14ac:dyDescent="0.25">
      <c r="A54" s="5">
        <v>2021</v>
      </c>
      <c r="B54" s="2">
        <v>44197</v>
      </c>
      <c r="C54" s="2">
        <v>44286</v>
      </c>
      <c r="D54" t="s">
        <v>112</v>
      </c>
      <c r="E54" t="s">
        <v>213</v>
      </c>
      <c r="F54" t="s">
        <v>213</v>
      </c>
      <c r="G54" t="s">
        <v>213</v>
      </c>
      <c r="H54" t="s">
        <v>502</v>
      </c>
      <c r="I54" t="s">
        <v>215</v>
      </c>
      <c r="J54" t="s">
        <v>113</v>
      </c>
      <c r="K54" t="s">
        <v>116</v>
      </c>
      <c r="M54" t="s">
        <v>503</v>
      </c>
      <c r="N54" t="s">
        <v>116</v>
      </c>
      <c r="O54" t="s">
        <v>148</v>
      </c>
      <c r="P54" s="9" t="s">
        <v>504</v>
      </c>
      <c r="Q54" t="s">
        <v>155</v>
      </c>
      <c r="R54" t="s">
        <v>357</v>
      </c>
      <c r="S54" t="s">
        <v>505</v>
      </c>
      <c r="T54" t="s">
        <v>506</v>
      </c>
      <c r="U54" t="s">
        <v>180</v>
      </c>
      <c r="V54" t="s">
        <v>239</v>
      </c>
      <c r="W54">
        <v>120550001</v>
      </c>
      <c r="X54" t="s">
        <v>239</v>
      </c>
      <c r="Y54">
        <v>55</v>
      </c>
      <c r="Z54" t="s">
        <v>239</v>
      </c>
      <c r="AA54">
        <v>12</v>
      </c>
      <c r="AB54" t="s">
        <v>116</v>
      </c>
      <c r="AC54">
        <v>40200</v>
      </c>
      <c r="AK54">
        <v>7626220138</v>
      </c>
      <c r="AQ54" s="3" t="s">
        <v>222</v>
      </c>
      <c r="AR54" s="3" t="s">
        <v>222</v>
      </c>
      <c r="AS54" s="4" t="s">
        <v>1195</v>
      </c>
      <c r="AT54" s="2">
        <v>44287</v>
      </c>
      <c r="AU54" s="2">
        <v>44316</v>
      </c>
    </row>
    <row r="55" spans="1:47" ht="45" x14ac:dyDescent="0.25">
      <c r="A55" s="5">
        <v>2021</v>
      </c>
      <c r="B55" s="2">
        <v>44197</v>
      </c>
      <c r="C55" s="2">
        <v>44286</v>
      </c>
      <c r="D55" t="s">
        <v>111</v>
      </c>
      <c r="E55" t="s">
        <v>507</v>
      </c>
      <c r="F55" t="s">
        <v>305</v>
      </c>
      <c r="G55" t="s">
        <v>508</v>
      </c>
      <c r="H55" t="s">
        <v>213</v>
      </c>
      <c r="I55" t="s">
        <v>215</v>
      </c>
      <c r="J55" t="s">
        <v>113</v>
      </c>
      <c r="K55" t="s">
        <v>116</v>
      </c>
      <c r="M55" t="s">
        <v>509</v>
      </c>
      <c r="N55" t="s">
        <v>115</v>
      </c>
      <c r="O55" t="s">
        <v>148</v>
      </c>
      <c r="P55" s="9" t="s">
        <v>510</v>
      </c>
      <c r="Q55" t="s">
        <v>155</v>
      </c>
      <c r="R55" t="s">
        <v>511</v>
      </c>
      <c r="S55" t="s">
        <v>512</v>
      </c>
      <c r="T55" t="s">
        <v>513</v>
      </c>
      <c r="U55" t="s">
        <v>180</v>
      </c>
      <c r="V55" t="s">
        <v>246</v>
      </c>
      <c r="W55">
        <v>150580001</v>
      </c>
      <c r="X55" t="s">
        <v>246</v>
      </c>
      <c r="Y55">
        <v>58</v>
      </c>
      <c r="Z55" t="s">
        <v>514</v>
      </c>
      <c r="AA55">
        <v>15</v>
      </c>
      <c r="AB55" t="s">
        <v>115</v>
      </c>
      <c r="AC55">
        <v>6400</v>
      </c>
      <c r="AQ55" s="3" t="s">
        <v>222</v>
      </c>
      <c r="AR55" s="3" t="s">
        <v>222</v>
      </c>
      <c r="AS55" s="4" t="s">
        <v>1195</v>
      </c>
      <c r="AT55" s="2">
        <v>44287</v>
      </c>
      <c r="AU55" s="2">
        <v>44316</v>
      </c>
    </row>
    <row r="56" spans="1:47" x14ac:dyDescent="0.25">
      <c r="A56" s="5">
        <v>2021</v>
      </c>
      <c r="B56" s="2">
        <v>44197</v>
      </c>
      <c r="C56" s="2">
        <v>44286</v>
      </c>
      <c r="D56" t="s">
        <v>111</v>
      </c>
      <c r="E56" t="s">
        <v>515</v>
      </c>
      <c r="F56" t="s">
        <v>516</v>
      </c>
      <c r="G56" t="s">
        <v>517</v>
      </c>
      <c r="H56" t="s">
        <v>213</v>
      </c>
      <c r="I56" t="s">
        <v>215</v>
      </c>
      <c r="J56" t="s">
        <v>113</v>
      </c>
      <c r="K56" t="s">
        <v>116</v>
      </c>
      <c r="M56" t="s">
        <v>518</v>
      </c>
      <c r="N56" t="s">
        <v>116</v>
      </c>
      <c r="O56" t="s">
        <v>148</v>
      </c>
      <c r="P56" s="9" t="s">
        <v>519</v>
      </c>
      <c r="Q56" t="s">
        <v>155</v>
      </c>
      <c r="R56" t="s">
        <v>454</v>
      </c>
      <c r="U56" t="s">
        <v>180</v>
      </c>
      <c r="V56" t="s">
        <v>239</v>
      </c>
      <c r="W56">
        <v>120550001</v>
      </c>
      <c r="X56" t="s">
        <v>239</v>
      </c>
      <c r="Y56">
        <v>55</v>
      </c>
      <c r="Z56" t="s">
        <v>239</v>
      </c>
      <c r="AA56">
        <v>12</v>
      </c>
      <c r="AB56" t="s">
        <v>116</v>
      </c>
      <c r="AC56">
        <v>40200</v>
      </c>
      <c r="AK56">
        <v>7621154181</v>
      </c>
      <c r="AQ56" s="3" t="s">
        <v>222</v>
      </c>
      <c r="AR56" s="3" t="s">
        <v>222</v>
      </c>
      <c r="AS56" s="4" t="s">
        <v>1195</v>
      </c>
      <c r="AT56" s="2">
        <v>44287</v>
      </c>
      <c r="AU56" s="2">
        <v>44316</v>
      </c>
    </row>
    <row r="57" spans="1:47" x14ac:dyDescent="0.25">
      <c r="A57" s="5">
        <v>2021</v>
      </c>
      <c r="B57" s="2">
        <v>44197</v>
      </c>
      <c r="C57" s="2">
        <v>44286</v>
      </c>
      <c r="D57" t="s">
        <v>112</v>
      </c>
      <c r="E57" t="s">
        <v>213</v>
      </c>
      <c r="F57" t="s">
        <v>213</v>
      </c>
      <c r="G57" t="s">
        <v>213</v>
      </c>
      <c r="H57" t="s">
        <v>520</v>
      </c>
      <c r="I57" t="s">
        <v>215</v>
      </c>
      <c r="J57" t="s">
        <v>113</v>
      </c>
      <c r="K57" t="s">
        <v>116</v>
      </c>
      <c r="M57" t="s">
        <v>521</v>
      </c>
      <c r="N57" t="s">
        <v>116</v>
      </c>
      <c r="O57" t="s">
        <v>148</v>
      </c>
      <c r="P57" s="9" t="s">
        <v>522</v>
      </c>
      <c r="Q57" t="s">
        <v>163</v>
      </c>
      <c r="R57" t="s">
        <v>523</v>
      </c>
      <c r="S57" t="s">
        <v>524</v>
      </c>
      <c r="U57" t="s">
        <v>180</v>
      </c>
      <c r="V57" t="s">
        <v>482</v>
      </c>
      <c r="W57">
        <v>120010001</v>
      </c>
      <c r="X57" t="s">
        <v>482</v>
      </c>
      <c r="Y57">
        <v>1</v>
      </c>
      <c r="Z57" t="s">
        <v>482</v>
      </c>
      <c r="AA57">
        <v>12</v>
      </c>
      <c r="AB57" t="s">
        <v>116</v>
      </c>
      <c r="AC57">
        <v>39370</v>
      </c>
      <c r="AK57">
        <v>7742000478</v>
      </c>
      <c r="AQ57" s="3" t="s">
        <v>222</v>
      </c>
      <c r="AR57" s="3" t="s">
        <v>222</v>
      </c>
      <c r="AS57" s="4" t="s">
        <v>1195</v>
      </c>
      <c r="AT57" s="2">
        <v>44287</v>
      </c>
      <c r="AU57" s="2">
        <v>44316</v>
      </c>
    </row>
    <row r="58" spans="1:47" x14ac:dyDescent="0.25">
      <c r="A58" s="5">
        <v>2021</v>
      </c>
      <c r="B58" s="2">
        <v>44197</v>
      </c>
      <c r="C58" s="2">
        <v>44286</v>
      </c>
      <c r="D58" t="s">
        <v>112</v>
      </c>
      <c r="E58" t="s">
        <v>213</v>
      </c>
      <c r="F58" t="s">
        <v>213</v>
      </c>
      <c r="G58" t="s">
        <v>213</v>
      </c>
      <c r="H58" t="s">
        <v>525</v>
      </c>
      <c r="I58" t="s">
        <v>215</v>
      </c>
      <c r="J58" t="s">
        <v>113</v>
      </c>
      <c r="K58" t="s">
        <v>127</v>
      </c>
      <c r="M58" t="s">
        <v>526</v>
      </c>
      <c r="N58" t="s">
        <v>127</v>
      </c>
      <c r="O58" t="s">
        <v>148</v>
      </c>
      <c r="P58" s="9" t="s">
        <v>527</v>
      </c>
      <c r="Q58" t="s">
        <v>155</v>
      </c>
      <c r="R58" t="s">
        <v>528</v>
      </c>
      <c r="S58" t="s">
        <v>529</v>
      </c>
      <c r="T58" t="s">
        <v>530</v>
      </c>
      <c r="U58" t="s">
        <v>180</v>
      </c>
      <c r="V58" t="s">
        <v>531</v>
      </c>
      <c r="W58">
        <v>170110001</v>
      </c>
      <c r="X58" t="s">
        <v>531</v>
      </c>
      <c r="Y58">
        <v>11</v>
      </c>
      <c r="Z58" t="s">
        <v>220</v>
      </c>
      <c r="AA58">
        <v>17</v>
      </c>
      <c r="AB58" t="s">
        <v>127</v>
      </c>
      <c r="AC58">
        <v>62553</v>
      </c>
      <c r="AK58">
        <v>7774487408</v>
      </c>
      <c r="AQ58" s="3" t="s">
        <v>222</v>
      </c>
      <c r="AR58" s="3" t="s">
        <v>222</v>
      </c>
      <c r="AS58" s="4" t="s">
        <v>1195</v>
      </c>
      <c r="AT58" s="2">
        <v>44287</v>
      </c>
      <c r="AU58" s="2">
        <v>44316</v>
      </c>
    </row>
    <row r="59" spans="1:47" ht="30" x14ac:dyDescent="0.25">
      <c r="A59" s="5">
        <v>2021</v>
      </c>
      <c r="B59" s="2">
        <v>44197</v>
      </c>
      <c r="C59" s="2">
        <v>44286</v>
      </c>
      <c r="D59" t="s">
        <v>111</v>
      </c>
      <c r="E59" t="s">
        <v>532</v>
      </c>
      <c r="F59" t="s">
        <v>255</v>
      </c>
      <c r="G59" t="s">
        <v>255</v>
      </c>
      <c r="H59" t="s">
        <v>213</v>
      </c>
      <c r="I59" t="s">
        <v>215</v>
      </c>
      <c r="J59" t="s">
        <v>113</v>
      </c>
      <c r="K59" t="s">
        <v>116</v>
      </c>
      <c r="M59" t="s">
        <v>533</v>
      </c>
      <c r="N59" t="s">
        <v>116</v>
      </c>
      <c r="O59" t="s">
        <v>148</v>
      </c>
      <c r="P59" s="9" t="s">
        <v>534</v>
      </c>
      <c r="Q59" t="s">
        <v>155</v>
      </c>
      <c r="R59" t="s">
        <v>535</v>
      </c>
      <c r="S59" t="s">
        <v>536</v>
      </c>
      <c r="U59" t="s">
        <v>180</v>
      </c>
      <c r="V59" t="s">
        <v>482</v>
      </c>
      <c r="W59">
        <v>120010001</v>
      </c>
      <c r="X59" t="s">
        <v>482</v>
      </c>
      <c r="Y59">
        <v>1</v>
      </c>
      <c r="Z59" t="s">
        <v>482</v>
      </c>
      <c r="AA59">
        <v>12</v>
      </c>
      <c r="AB59" t="s">
        <v>116</v>
      </c>
      <c r="AC59">
        <v>39350</v>
      </c>
      <c r="AK59">
        <v>7445038890</v>
      </c>
      <c r="AQ59" s="3" t="s">
        <v>222</v>
      </c>
      <c r="AR59" s="3" t="s">
        <v>222</v>
      </c>
      <c r="AS59" s="4" t="s">
        <v>1195</v>
      </c>
      <c r="AT59" s="2">
        <v>44287</v>
      </c>
      <c r="AU59" s="2">
        <v>44316</v>
      </c>
    </row>
    <row r="60" spans="1:47" ht="30" x14ac:dyDescent="0.25">
      <c r="A60" s="5">
        <v>2021</v>
      </c>
      <c r="B60" s="2">
        <v>44197</v>
      </c>
      <c r="C60" s="2">
        <v>44286</v>
      </c>
      <c r="D60" t="s">
        <v>112</v>
      </c>
      <c r="E60" t="s">
        <v>213</v>
      </c>
      <c r="F60" t="s">
        <v>213</v>
      </c>
      <c r="G60" t="s">
        <v>213</v>
      </c>
      <c r="H60" t="s">
        <v>537</v>
      </c>
      <c r="I60" t="s">
        <v>215</v>
      </c>
      <c r="J60" t="s">
        <v>113</v>
      </c>
      <c r="K60" t="s">
        <v>115</v>
      </c>
      <c r="M60" t="s">
        <v>538</v>
      </c>
      <c r="N60" t="s">
        <v>115</v>
      </c>
      <c r="O60" t="s">
        <v>148</v>
      </c>
      <c r="P60" s="9" t="s">
        <v>539</v>
      </c>
      <c r="Q60" t="s">
        <v>174</v>
      </c>
      <c r="R60" t="s">
        <v>540</v>
      </c>
      <c r="S60" t="s">
        <v>541</v>
      </c>
      <c r="U60" t="s">
        <v>180</v>
      </c>
      <c r="V60" t="s">
        <v>246</v>
      </c>
      <c r="W60">
        <v>150050003</v>
      </c>
      <c r="X60" t="s">
        <v>246</v>
      </c>
      <c r="Y60">
        <v>33</v>
      </c>
      <c r="Z60" t="s">
        <v>542</v>
      </c>
      <c r="AA60">
        <v>15</v>
      </c>
      <c r="AB60" t="s">
        <v>115</v>
      </c>
      <c r="AC60">
        <v>55220</v>
      </c>
      <c r="AQ60" s="3" t="s">
        <v>222</v>
      </c>
      <c r="AR60" s="3" t="s">
        <v>222</v>
      </c>
      <c r="AS60" s="4" t="s">
        <v>1195</v>
      </c>
      <c r="AT60" s="2">
        <v>44287</v>
      </c>
      <c r="AU60" s="2">
        <v>44316</v>
      </c>
    </row>
    <row r="61" spans="1:47" ht="45" x14ac:dyDescent="0.25">
      <c r="A61" s="5">
        <v>2021</v>
      </c>
      <c r="B61" s="2">
        <v>44197</v>
      </c>
      <c r="C61" s="2">
        <v>44286</v>
      </c>
      <c r="D61" t="s">
        <v>112</v>
      </c>
      <c r="E61" t="s">
        <v>213</v>
      </c>
      <c r="F61" t="s">
        <v>213</v>
      </c>
      <c r="G61" t="s">
        <v>213</v>
      </c>
      <c r="H61" t="s">
        <v>543</v>
      </c>
      <c r="I61" t="s">
        <v>215</v>
      </c>
      <c r="J61" t="s">
        <v>113</v>
      </c>
      <c r="K61" t="s">
        <v>116</v>
      </c>
      <c r="M61" t="s">
        <v>544</v>
      </c>
      <c r="N61" t="s">
        <v>116</v>
      </c>
      <c r="O61" t="s">
        <v>148</v>
      </c>
      <c r="P61" s="9" t="s">
        <v>545</v>
      </c>
      <c r="Q61" t="s">
        <v>174</v>
      </c>
      <c r="R61" t="s">
        <v>546</v>
      </c>
      <c r="S61" t="s">
        <v>547</v>
      </c>
      <c r="U61" t="s">
        <v>180</v>
      </c>
      <c r="V61" t="s">
        <v>482</v>
      </c>
      <c r="W61">
        <v>120010001</v>
      </c>
      <c r="X61" t="s">
        <v>482</v>
      </c>
      <c r="Y61">
        <v>55</v>
      </c>
      <c r="Z61" t="s">
        <v>239</v>
      </c>
      <c r="AA61">
        <v>12</v>
      </c>
      <c r="AB61" t="s">
        <v>116</v>
      </c>
      <c r="AC61">
        <v>39850</v>
      </c>
      <c r="AK61">
        <v>7441305708</v>
      </c>
      <c r="AQ61" s="3" t="s">
        <v>222</v>
      </c>
      <c r="AR61" s="3" t="s">
        <v>222</v>
      </c>
      <c r="AS61" s="4" t="s">
        <v>1195</v>
      </c>
      <c r="AT61" s="2">
        <v>44287</v>
      </c>
      <c r="AU61" s="2">
        <v>44316</v>
      </c>
    </row>
    <row r="62" spans="1:47" x14ac:dyDescent="0.25">
      <c r="A62" s="5">
        <v>2021</v>
      </c>
      <c r="B62" s="2">
        <v>44197</v>
      </c>
      <c r="C62" s="2">
        <v>44286</v>
      </c>
      <c r="D62" t="s">
        <v>111</v>
      </c>
      <c r="E62" t="s">
        <v>548</v>
      </c>
      <c r="F62" t="s">
        <v>549</v>
      </c>
      <c r="G62" t="s">
        <v>550</v>
      </c>
      <c r="H62" t="s">
        <v>551</v>
      </c>
      <c r="I62" t="s">
        <v>215</v>
      </c>
      <c r="J62" t="s">
        <v>113</v>
      </c>
      <c r="K62" t="s">
        <v>116</v>
      </c>
      <c r="M62" t="s">
        <v>552</v>
      </c>
      <c r="N62" t="s">
        <v>116</v>
      </c>
      <c r="O62" t="s">
        <v>148</v>
      </c>
      <c r="P62" s="9" t="s">
        <v>327</v>
      </c>
      <c r="Q62" t="s">
        <v>155</v>
      </c>
      <c r="R62" t="s">
        <v>553</v>
      </c>
      <c r="U62" t="s">
        <v>180</v>
      </c>
      <c r="V62" t="s">
        <v>239</v>
      </c>
      <c r="W62">
        <v>120550001</v>
      </c>
      <c r="X62" t="s">
        <v>239</v>
      </c>
      <c r="Y62">
        <v>55</v>
      </c>
      <c r="Z62" t="s">
        <v>239</v>
      </c>
      <c r="AA62">
        <v>12</v>
      </c>
      <c r="AB62" t="s">
        <v>116</v>
      </c>
      <c r="AC62">
        <v>40290</v>
      </c>
      <c r="AQ62" s="3" t="s">
        <v>222</v>
      </c>
      <c r="AR62" s="3" t="s">
        <v>222</v>
      </c>
      <c r="AS62" s="4" t="s">
        <v>1195</v>
      </c>
      <c r="AT62" s="2">
        <v>44287</v>
      </c>
      <c r="AU62" s="2">
        <v>44316</v>
      </c>
    </row>
    <row r="63" spans="1:47" ht="30" x14ac:dyDescent="0.25">
      <c r="A63" s="5">
        <v>2021</v>
      </c>
      <c r="B63" s="2">
        <v>44197</v>
      </c>
      <c r="C63" s="2">
        <v>44286</v>
      </c>
      <c r="D63" t="s">
        <v>112</v>
      </c>
      <c r="E63" t="s">
        <v>213</v>
      </c>
      <c r="F63" t="s">
        <v>213</v>
      </c>
      <c r="G63" t="s">
        <v>213</v>
      </c>
      <c r="H63" t="s">
        <v>554</v>
      </c>
      <c r="I63" t="s">
        <v>215</v>
      </c>
      <c r="J63" t="s">
        <v>113</v>
      </c>
      <c r="K63" t="s">
        <v>116</v>
      </c>
      <c r="M63" t="s">
        <v>555</v>
      </c>
      <c r="N63" t="s">
        <v>116</v>
      </c>
      <c r="O63" t="s">
        <v>148</v>
      </c>
      <c r="P63" s="9" t="s">
        <v>424</v>
      </c>
      <c r="Q63" t="s">
        <v>149</v>
      </c>
      <c r="R63" t="s">
        <v>556</v>
      </c>
      <c r="S63" t="s">
        <v>557</v>
      </c>
      <c r="U63" t="s">
        <v>180</v>
      </c>
      <c r="V63" t="s">
        <v>321</v>
      </c>
      <c r="W63">
        <v>120350001</v>
      </c>
      <c r="X63" t="s">
        <v>321</v>
      </c>
      <c r="Y63">
        <v>35</v>
      </c>
      <c r="Z63" t="s">
        <v>321</v>
      </c>
      <c r="AA63">
        <v>12</v>
      </c>
      <c r="AB63" t="s">
        <v>116</v>
      </c>
      <c r="AC63">
        <v>40200</v>
      </c>
      <c r="AK63">
        <v>8117383459</v>
      </c>
      <c r="AQ63" s="3" t="s">
        <v>222</v>
      </c>
      <c r="AR63" s="3" t="s">
        <v>222</v>
      </c>
      <c r="AS63" s="4" t="s">
        <v>1195</v>
      </c>
      <c r="AT63" s="2">
        <v>44287</v>
      </c>
      <c r="AU63" s="2">
        <v>44316</v>
      </c>
    </row>
    <row r="64" spans="1:47" ht="45" x14ac:dyDescent="0.25">
      <c r="A64" s="5">
        <v>2021</v>
      </c>
      <c r="B64" s="2">
        <v>44197</v>
      </c>
      <c r="C64" s="2">
        <v>44286</v>
      </c>
      <c r="D64" t="s">
        <v>112</v>
      </c>
      <c r="E64" t="s">
        <v>213</v>
      </c>
      <c r="F64" t="s">
        <v>213</v>
      </c>
      <c r="G64" t="s">
        <v>213</v>
      </c>
      <c r="H64" t="s">
        <v>558</v>
      </c>
      <c r="I64" t="s">
        <v>215</v>
      </c>
      <c r="J64" t="s">
        <v>113</v>
      </c>
      <c r="K64" t="s">
        <v>139</v>
      </c>
      <c r="M64" t="s">
        <v>559</v>
      </c>
      <c r="N64" t="s">
        <v>139</v>
      </c>
      <c r="O64" t="s">
        <v>148</v>
      </c>
      <c r="P64" s="9" t="s">
        <v>560</v>
      </c>
      <c r="Q64" t="s">
        <v>155</v>
      </c>
      <c r="R64" t="s">
        <v>561</v>
      </c>
      <c r="S64" t="s">
        <v>562</v>
      </c>
      <c r="U64" t="s">
        <v>180</v>
      </c>
      <c r="V64" t="s">
        <v>563</v>
      </c>
      <c r="W64">
        <v>250060001</v>
      </c>
      <c r="X64" t="s">
        <v>563</v>
      </c>
      <c r="Y64">
        <v>6</v>
      </c>
      <c r="Z64" t="s">
        <v>564</v>
      </c>
      <c r="AA64">
        <v>25</v>
      </c>
      <c r="AB64" t="s">
        <v>139</v>
      </c>
      <c r="AC64">
        <v>80000</v>
      </c>
      <c r="AK64">
        <v>6677120077</v>
      </c>
      <c r="AQ64" s="3" t="s">
        <v>222</v>
      </c>
      <c r="AR64" s="3" t="s">
        <v>222</v>
      </c>
      <c r="AS64" s="4" t="s">
        <v>1195</v>
      </c>
      <c r="AT64" s="2">
        <v>44287</v>
      </c>
      <c r="AU64" s="2">
        <v>44316</v>
      </c>
    </row>
    <row r="65" spans="1:47" x14ac:dyDescent="0.25">
      <c r="A65" s="5">
        <v>2021</v>
      </c>
      <c r="B65" s="2">
        <v>44197</v>
      </c>
      <c r="C65" s="2">
        <v>44286</v>
      </c>
      <c r="D65" t="s">
        <v>111</v>
      </c>
      <c r="E65" t="s">
        <v>565</v>
      </c>
      <c r="F65" t="s">
        <v>566</v>
      </c>
      <c r="G65" t="s">
        <v>567</v>
      </c>
      <c r="H65" t="s">
        <v>213</v>
      </c>
      <c r="I65" t="s">
        <v>215</v>
      </c>
      <c r="J65" t="s">
        <v>113</v>
      </c>
      <c r="K65" t="s">
        <v>116</v>
      </c>
      <c r="M65" t="s">
        <v>568</v>
      </c>
      <c r="N65" t="s">
        <v>116</v>
      </c>
      <c r="O65" t="s">
        <v>148</v>
      </c>
      <c r="P65" s="9" t="s">
        <v>569</v>
      </c>
      <c r="Q65" t="s">
        <v>155</v>
      </c>
      <c r="R65" t="s">
        <v>570</v>
      </c>
      <c r="S65" t="s">
        <v>464</v>
      </c>
      <c r="U65" t="s">
        <v>180</v>
      </c>
      <c r="V65" t="s">
        <v>239</v>
      </c>
      <c r="W65">
        <v>120550001</v>
      </c>
      <c r="X65" t="s">
        <v>239</v>
      </c>
      <c r="Y65">
        <v>55</v>
      </c>
      <c r="Z65" t="s">
        <v>239</v>
      </c>
      <c r="AA65">
        <v>12</v>
      </c>
      <c r="AB65" t="s">
        <v>116</v>
      </c>
      <c r="AC65">
        <v>40280</v>
      </c>
      <c r="AK65">
        <v>7621016056</v>
      </c>
      <c r="AQ65" s="3" t="s">
        <v>222</v>
      </c>
      <c r="AR65" s="3" t="s">
        <v>222</v>
      </c>
      <c r="AS65" s="4" t="s">
        <v>1195</v>
      </c>
      <c r="AT65" s="2">
        <v>44287</v>
      </c>
      <c r="AU65" s="2">
        <v>44316</v>
      </c>
    </row>
    <row r="66" spans="1:47" x14ac:dyDescent="0.25">
      <c r="A66" s="5">
        <v>2021</v>
      </c>
      <c r="B66" s="2">
        <v>44197</v>
      </c>
      <c r="C66" s="2">
        <v>44286</v>
      </c>
      <c r="D66" t="s">
        <v>111</v>
      </c>
      <c r="E66" t="s">
        <v>571</v>
      </c>
      <c r="F66" t="s">
        <v>467</v>
      </c>
      <c r="G66" t="s">
        <v>572</v>
      </c>
      <c r="H66" t="s">
        <v>213</v>
      </c>
      <c r="I66" t="s">
        <v>215</v>
      </c>
      <c r="J66" t="s">
        <v>113</v>
      </c>
      <c r="K66" t="s">
        <v>116</v>
      </c>
      <c r="M66" t="s">
        <v>573</v>
      </c>
      <c r="N66" t="s">
        <v>116</v>
      </c>
      <c r="O66" t="s">
        <v>148</v>
      </c>
      <c r="P66" s="9" t="s">
        <v>574</v>
      </c>
      <c r="Q66" t="s">
        <v>155</v>
      </c>
      <c r="R66" t="s">
        <v>575</v>
      </c>
      <c r="S66" t="s">
        <v>464</v>
      </c>
      <c r="U66" t="s">
        <v>180</v>
      </c>
      <c r="V66" t="s">
        <v>239</v>
      </c>
      <c r="W66">
        <v>120550001</v>
      </c>
      <c r="X66" t="s">
        <v>239</v>
      </c>
      <c r="Y66">
        <v>55</v>
      </c>
      <c r="Z66" t="s">
        <v>239</v>
      </c>
      <c r="AA66">
        <v>12</v>
      </c>
      <c r="AB66" t="s">
        <v>116</v>
      </c>
      <c r="AC66">
        <v>40230</v>
      </c>
      <c r="AK66">
        <v>7621074110</v>
      </c>
      <c r="AQ66" s="3" t="s">
        <v>222</v>
      </c>
      <c r="AR66" s="3" t="s">
        <v>222</v>
      </c>
      <c r="AS66" s="4" t="s">
        <v>1195</v>
      </c>
      <c r="AT66" s="2">
        <v>44287</v>
      </c>
      <c r="AU66" s="2">
        <v>44316</v>
      </c>
    </row>
    <row r="67" spans="1:47" x14ac:dyDescent="0.25">
      <c r="A67" s="5">
        <v>2021</v>
      </c>
      <c r="B67" s="2">
        <v>44197</v>
      </c>
      <c r="C67" s="2">
        <v>44286</v>
      </c>
      <c r="D67" t="s">
        <v>111</v>
      </c>
      <c r="E67" t="s">
        <v>576</v>
      </c>
      <c r="F67" t="s">
        <v>428</v>
      </c>
      <c r="G67" t="s">
        <v>577</v>
      </c>
      <c r="H67" t="s">
        <v>213</v>
      </c>
      <c r="I67" t="s">
        <v>215</v>
      </c>
      <c r="J67" t="s">
        <v>113</v>
      </c>
      <c r="K67" t="s">
        <v>116</v>
      </c>
      <c r="M67" t="s">
        <v>578</v>
      </c>
      <c r="N67" t="s">
        <v>116</v>
      </c>
      <c r="O67" t="s">
        <v>148</v>
      </c>
      <c r="P67" s="9" t="s">
        <v>327</v>
      </c>
      <c r="Q67" t="s">
        <v>149</v>
      </c>
      <c r="R67" t="s">
        <v>579</v>
      </c>
      <c r="U67" t="s">
        <v>180</v>
      </c>
      <c r="V67" t="s">
        <v>239</v>
      </c>
      <c r="W67">
        <v>120550001</v>
      </c>
      <c r="X67" t="s">
        <v>239</v>
      </c>
      <c r="Y67">
        <v>55</v>
      </c>
      <c r="Z67" t="s">
        <v>239</v>
      </c>
      <c r="AA67">
        <v>12</v>
      </c>
      <c r="AB67" t="s">
        <v>116</v>
      </c>
      <c r="AC67">
        <v>40290</v>
      </c>
      <c r="AK67">
        <v>7626276443</v>
      </c>
      <c r="AQ67" s="3" t="s">
        <v>222</v>
      </c>
      <c r="AR67" s="3" t="s">
        <v>222</v>
      </c>
      <c r="AS67" s="4" t="s">
        <v>1195</v>
      </c>
      <c r="AT67" s="2">
        <v>44287</v>
      </c>
      <c r="AU67" s="2">
        <v>44316</v>
      </c>
    </row>
    <row r="68" spans="1:47" ht="45" x14ac:dyDescent="0.25">
      <c r="A68" s="5">
        <v>2021</v>
      </c>
      <c r="B68" s="2">
        <v>44197</v>
      </c>
      <c r="C68" s="2">
        <v>44286</v>
      </c>
      <c r="D68" t="s">
        <v>111</v>
      </c>
      <c r="E68" t="s">
        <v>580</v>
      </c>
      <c r="F68" t="s">
        <v>305</v>
      </c>
      <c r="G68" t="s">
        <v>324</v>
      </c>
      <c r="H68" t="s">
        <v>213</v>
      </c>
      <c r="I68" t="s">
        <v>215</v>
      </c>
      <c r="J68" t="s">
        <v>113</v>
      </c>
      <c r="K68" t="s">
        <v>116</v>
      </c>
      <c r="M68" t="s">
        <v>581</v>
      </c>
      <c r="N68" t="s">
        <v>116</v>
      </c>
      <c r="O68" t="s">
        <v>148</v>
      </c>
      <c r="P68" s="9" t="s">
        <v>582</v>
      </c>
      <c r="Q68" t="s">
        <v>155</v>
      </c>
      <c r="R68" t="s">
        <v>583</v>
      </c>
      <c r="S68" t="s">
        <v>315</v>
      </c>
      <c r="U68" t="s">
        <v>180</v>
      </c>
      <c r="V68" t="s">
        <v>239</v>
      </c>
      <c r="W68">
        <v>120550001</v>
      </c>
      <c r="X68" t="s">
        <v>239</v>
      </c>
      <c r="Y68">
        <v>55</v>
      </c>
      <c r="Z68" t="s">
        <v>239</v>
      </c>
      <c r="AA68">
        <v>12</v>
      </c>
      <c r="AB68" t="s">
        <v>116</v>
      </c>
      <c r="AC68">
        <v>40200</v>
      </c>
      <c r="AQ68" s="3" t="s">
        <v>222</v>
      </c>
      <c r="AR68" s="3" t="s">
        <v>222</v>
      </c>
      <c r="AS68" s="4" t="s">
        <v>1195</v>
      </c>
      <c r="AT68" s="2">
        <v>44287</v>
      </c>
      <c r="AU68" s="2">
        <v>44316</v>
      </c>
    </row>
    <row r="69" spans="1:47" ht="30" x14ac:dyDescent="0.25">
      <c r="A69" s="5">
        <v>2021</v>
      </c>
      <c r="B69" s="2">
        <v>44197</v>
      </c>
      <c r="C69" s="2">
        <v>44286</v>
      </c>
      <c r="D69" t="s">
        <v>111</v>
      </c>
      <c r="E69" t="s">
        <v>584</v>
      </c>
      <c r="F69" t="s">
        <v>585</v>
      </c>
      <c r="G69" t="s">
        <v>586</v>
      </c>
      <c r="H69" t="s">
        <v>213</v>
      </c>
      <c r="I69" t="s">
        <v>215</v>
      </c>
      <c r="J69" t="s">
        <v>113</v>
      </c>
      <c r="K69" t="s">
        <v>116</v>
      </c>
      <c r="M69" t="s">
        <v>587</v>
      </c>
      <c r="N69" t="s">
        <v>116</v>
      </c>
      <c r="O69" t="s">
        <v>148</v>
      </c>
      <c r="P69" s="9" t="s">
        <v>588</v>
      </c>
      <c r="Q69" t="s">
        <v>155</v>
      </c>
      <c r="R69" t="s">
        <v>589</v>
      </c>
      <c r="T69" t="s">
        <v>590</v>
      </c>
      <c r="U69" t="s">
        <v>180</v>
      </c>
      <c r="V69" t="s">
        <v>239</v>
      </c>
      <c r="W69">
        <v>120550001</v>
      </c>
      <c r="X69" t="s">
        <v>239</v>
      </c>
      <c r="Y69">
        <v>55</v>
      </c>
      <c r="Z69" t="s">
        <v>239</v>
      </c>
      <c r="AA69">
        <v>12</v>
      </c>
      <c r="AB69" t="s">
        <v>116</v>
      </c>
      <c r="AC69">
        <v>40260</v>
      </c>
      <c r="AK69">
        <v>7626223111</v>
      </c>
      <c r="AQ69" s="3" t="s">
        <v>222</v>
      </c>
      <c r="AR69" s="3" t="s">
        <v>222</v>
      </c>
      <c r="AS69" s="4" t="s">
        <v>1195</v>
      </c>
      <c r="AT69" s="2">
        <v>44287</v>
      </c>
      <c r="AU69" s="2">
        <v>44316</v>
      </c>
    </row>
    <row r="70" spans="1:47" ht="30" x14ac:dyDescent="0.25">
      <c r="A70" s="5">
        <v>2021</v>
      </c>
      <c r="B70" s="2">
        <v>44197</v>
      </c>
      <c r="C70" s="2">
        <v>44286</v>
      </c>
      <c r="D70" t="s">
        <v>112</v>
      </c>
      <c r="E70" t="s">
        <v>213</v>
      </c>
      <c r="F70" t="s">
        <v>213</v>
      </c>
      <c r="G70" t="s">
        <v>213</v>
      </c>
      <c r="H70" t="s">
        <v>591</v>
      </c>
      <c r="I70" t="s">
        <v>215</v>
      </c>
      <c r="J70" t="s">
        <v>113</v>
      </c>
      <c r="K70" t="s">
        <v>127</v>
      </c>
      <c r="M70" t="s">
        <v>592</v>
      </c>
      <c r="N70" t="s">
        <v>116</v>
      </c>
      <c r="O70" t="s">
        <v>148</v>
      </c>
      <c r="P70" s="9" t="s">
        <v>593</v>
      </c>
      <c r="Q70" t="s">
        <v>174</v>
      </c>
      <c r="R70" t="s">
        <v>594</v>
      </c>
      <c r="U70" t="s">
        <v>180</v>
      </c>
      <c r="V70" t="s">
        <v>531</v>
      </c>
      <c r="W70">
        <v>170110001</v>
      </c>
      <c r="X70" t="s">
        <v>531</v>
      </c>
      <c r="Y70">
        <v>11</v>
      </c>
      <c r="Z70" t="s">
        <v>221</v>
      </c>
      <c r="AA70">
        <v>17</v>
      </c>
      <c r="AB70" t="s">
        <v>127</v>
      </c>
      <c r="AC70">
        <v>62577</v>
      </c>
      <c r="AQ70" s="3" t="s">
        <v>222</v>
      </c>
      <c r="AR70" s="3" t="s">
        <v>222</v>
      </c>
      <c r="AS70" s="4" t="s">
        <v>1195</v>
      </c>
      <c r="AT70" s="2">
        <v>44287</v>
      </c>
      <c r="AU70" s="2">
        <v>44316</v>
      </c>
    </row>
    <row r="71" spans="1:47" ht="30" x14ac:dyDescent="0.25">
      <c r="A71" s="5">
        <v>2021</v>
      </c>
      <c r="B71" s="2">
        <v>44197</v>
      </c>
      <c r="C71" s="2">
        <v>44286</v>
      </c>
      <c r="D71" t="s">
        <v>112</v>
      </c>
      <c r="E71" t="s">
        <v>213</v>
      </c>
      <c r="F71" t="s">
        <v>213</v>
      </c>
      <c r="G71" t="s">
        <v>213</v>
      </c>
      <c r="H71" t="s">
        <v>595</v>
      </c>
      <c r="I71" t="s">
        <v>215</v>
      </c>
      <c r="J71" t="s">
        <v>113</v>
      </c>
      <c r="K71" t="s">
        <v>115</v>
      </c>
      <c r="M71" t="s">
        <v>596</v>
      </c>
      <c r="N71" t="s">
        <v>115</v>
      </c>
      <c r="O71" t="s">
        <v>148</v>
      </c>
      <c r="P71" s="9" t="s">
        <v>597</v>
      </c>
      <c r="Q71" t="s">
        <v>160</v>
      </c>
      <c r="R71" t="s">
        <v>598</v>
      </c>
      <c r="S71" t="s">
        <v>405</v>
      </c>
      <c r="T71" t="s">
        <v>599</v>
      </c>
      <c r="U71" t="s">
        <v>180</v>
      </c>
      <c r="V71" t="s">
        <v>246</v>
      </c>
      <c r="W71">
        <v>150050003</v>
      </c>
      <c r="X71" t="s">
        <v>246</v>
      </c>
      <c r="Y71">
        <v>104</v>
      </c>
      <c r="Z71" t="s">
        <v>600</v>
      </c>
      <c r="AA71">
        <v>15</v>
      </c>
      <c r="AB71" t="s">
        <v>115</v>
      </c>
      <c r="AC71">
        <v>54170</v>
      </c>
      <c r="AK71">
        <v>555975898</v>
      </c>
      <c r="AQ71" s="3" t="s">
        <v>222</v>
      </c>
      <c r="AR71" s="3" t="s">
        <v>222</v>
      </c>
      <c r="AS71" s="4" t="s">
        <v>1195</v>
      </c>
      <c r="AT71" s="2">
        <v>44287</v>
      </c>
      <c r="AU71" s="2">
        <v>44316</v>
      </c>
    </row>
    <row r="72" spans="1:47" x14ac:dyDescent="0.25">
      <c r="A72" s="5">
        <v>2021</v>
      </c>
      <c r="B72" s="2">
        <v>44197</v>
      </c>
      <c r="C72" s="2">
        <v>44286</v>
      </c>
      <c r="D72" t="s">
        <v>111</v>
      </c>
      <c r="E72" t="s">
        <v>601</v>
      </c>
      <c r="F72" t="s">
        <v>602</v>
      </c>
      <c r="G72" t="s">
        <v>603</v>
      </c>
      <c r="H72" t="s">
        <v>213</v>
      </c>
      <c r="I72" t="s">
        <v>215</v>
      </c>
      <c r="J72" t="s">
        <v>113</v>
      </c>
      <c r="K72" t="s">
        <v>116</v>
      </c>
      <c r="M72" t="s">
        <v>604</v>
      </c>
      <c r="N72" t="s">
        <v>116</v>
      </c>
      <c r="O72" t="s">
        <v>148</v>
      </c>
      <c r="P72" s="9" t="s">
        <v>605</v>
      </c>
      <c r="Q72" t="s">
        <v>155</v>
      </c>
      <c r="R72" t="s">
        <v>357</v>
      </c>
      <c r="S72" t="s">
        <v>606</v>
      </c>
      <c r="U72" t="s">
        <v>180</v>
      </c>
      <c r="V72" t="s">
        <v>239</v>
      </c>
      <c r="W72">
        <v>120550001</v>
      </c>
      <c r="X72" t="s">
        <v>239</v>
      </c>
      <c r="Y72">
        <v>55</v>
      </c>
      <c r="Z72" t="s">
        <v>239</v>
      </c>
      <c r="AA72">
        <v>12</v>
      </c>
      <c r="AB72" t="s">
        <v>116</v>
      </c>
      <c r="AC72">
        <v>40200</v>
      </c>
      <c r="AK72">
        <v>555975898</v>
      </c>
      <c r="AQ72" s="3" t="s">
        <v>222</v>
      </c>
      <c r="AR72" s="3" t="s">
        <v>222</v>
      </c>
      <c r="AS72" s="4" t="s">
        <v>1195</v>
      </c>
      <c r="AT72" s="2">
        <v>44287</v>
      </c>
      <c r="AU72" s="2">
        <v>44316</v>
      </c>
    </row>
    <row r="73" spans="1:47" ht="30" x14ac:dyDescent="0.25">
      <c r="A73" s="5">
        <v>2021</v>
      </c>
      <c r="B73" s="2">
        <v>44197</v>
      </c>
      <c r="C73" s="2">
        <v>44286</v>
      </c>
      <c r="D73" t="s">
        <v>112</v>
      </c>
      <c r="E73" t="s">
        <v>213</v>
      </c>
      <c r="F73" t="s">
        <v>213</v>
      </c>
      <c r="G73" t="s">
        <v>213</v>
      </c>
      <c r="H73" t="s">
        <v>607</v>
      </c>
      <c r="I73" t="s">
        <v>215</v>
      </c>
      <c r="J73" t="s">
        <v>113</v>
      </c>
      <c r="K73" t="s">
        <v>116</v>
      </c>
      <c r="M73" t="s">
        <v>608</v>
      </c>
      <c r="N73" t="s">
        <v>116</v>
      </c>
      <c r="O73" t="s">
        <v>148</v>
      </c>
      <c r="P73" s="9" t="s">
        <v>424</v>
      </c>
      <c r="Q73" t="s">
        <v>174</v>
      </c>
      <c r="R73" t="s">
        <v>609</v>
      </c>
      <c r="U73" t="s">
        <v>180</v>
      </c>
      <c r="V73" t="s">
        <v>321</v>
      </c>
      <c r="W73">
        <v>120350001</v>
      </c>
      <c r="X73" t="s">
        <v>321</v>
      </c>
      <c r="Y73">
        <v>35</v>
      </c>
      <c r="Z73" t="s">
        <v>321</v>
      </c>
      <c r="AA73">
        <v>12</v>
      </c>
      <c r="AB73" t="s">
        <v>116</v>
      </c>
      <c r="AC73">
        <v>40000</v>
      </c>
      <c r="AQ73" s="3" t="s">
        <v>222</v>
      </c>
      <c r="AR73" s="3" t="s">
        <v>222</v>
      </c>
      <c r="AS73" s="4" t="s">
        <v>1195</v>
      </c>
      <c r="AT73" s="2">
        <v>44287</v>
      </c>
      <c r="AU73" s="2">
        <v>44316</v>
      </c>
    </row>
    <row r="74" spans="1:47" ht="30" x14ac:dyDescent="0.25">
      <c r="A74" s="5">
        <v>2021</v>
      </c>
      <c r="B74" s="2">
        <v>44197</v>
      </c>
      <c r="C74" s="2">
        <v>44286</v>
      </c>
      <c r="D74" t="s">
        <v>112</v>
      </c>
      <c r="E74" t="s">
        <v>213</v>
      </c>
      <c r="F74" t="s">
        <v>213</v>
      </c>
      <c r="G74" t="s">
        <v>213</v>
      </c>
      <c r="H74" t="s">
        <v>610</v>
      </c>
      <c r="I74" t="s">
        <v>611</v>
      </c>
      <c r="J74" t="s">
        <v>113</v>
      </c>
      <c r="K74" t="s">
        <v>116</v>
      </c>
      <c r="M74" t="s">
        <v>608</v>
      </c>
      <c r="N74" t="s">
        <v>116</v>
      </c>
      <c r="O74" t="s">
        <v>148</v>
      </c>
      <c r="P74" s="9" t="s">
        <v>612</v>
      </c>
      <c r="Q74" t="s">
        <v>174</v>
      </c>
      <c r="R74" t="s">
        <v>613</v>
      </c>
      <c r="U74" t="s">
        <v>180</v>
      </c>
      <c r="V74" t="s">
        <v>614</v>
      </c>
      <c r="W74">
        <v>120350001</v>
      </c>
      <c r="X74" t="s">
        <v>321</v>
      </c>
      <c r="Y74">
        <v>35</v>
      </c>
      <c r="Z74" t="s">
        <v>321</v>
      </c>
      <c r="AA74">
        <v>12</v>
      </c>
      <c r="AB74" t="s">
        <v>116</v>
      </c>
      <c r="AC74">
        <v>40000</v>
      </c>
      <c r="AH74" t="s">
        <v>615</v>
      </c>
      <c r="AI74" t="s">
        <v>615</v>
      </c>
      <c r="AJ74" t="s">
        <v>615</v>
      </c>
      <c r="AM74" t="s">
        <v>610</v>
      </c>
      <c r="AQ74" s="3" t="s">
        <v>222</v>
      </c>
      <c r="AR74" s="3" t="s">
        <v>222</v>
      </c>
      <c r="AS74" s="4" t="s">
        <v>1195</v>
      </c>
      <c r="AT74" s="2">
        <v>44287</v>
      </c>
      <c r="AU74" s="2">
        <v>44316</v>
      </c>
    </row>
    <row r="75" spans="1:47" x14ac:dyDescent="0.25">
      <c r="A75" s="5">
        <v>2021</v>
      </c>
      <c r="B75" s="2">
        <v>44197</v>
      </c>
      <c r="C75" s="2">
        <v>44286</v>
      </c>
      <c r="D75" t="s">
        <v>111</v>
      </c>
      <c r="E75" t="s">
        <v>616</v>
      </c>
      <c r="F75" t="s">
        <v>617</v>
      </c>
      <c r="G75" t="s">
        <v>618</v>
      </c>
      <c r="H75" t="s">
        <v>619</v>
      </c>
      <c r="I75" t="s">
        <v>611</v>
      </c>
      <c r="J75" t="s">
        <v>113</v>
      </c>
      <c r="K75" t="s">
        <v>116</v>
      </c>
      <c r="M75" t="s">
        <v>620</v>
      </c>
      <c r="N75" t="s">
        <v>116</v>
      </c>
      <c r="O75" t="s">
        <v>148</v>
      </c>
      <c r="P75" s="9" t="s">
        <v>621</v>
      </c>
      <c r="Q75" t="s">
        <v>155</v>
      </c>
      <c r="R75" t="s">
        <v>622</v>
      </c>
      <c r="S75" t="s">
        <v>623</v>
      </c>
      <c r="U75" t="s">
        <v>180</v>
      </c>
      <c r="V75" t="s">
        <v>624</v>
      </c>
      <c r="W75">
        <v>120550001</v>
      </c>
      <c r="X75" t="s">
        <v>239</v>
      </c>
      <c r="Y75">
        <v>55</v>
      </c>
      <c r="Z75" t="s">
        <v>239</v>
      </c>
      <c r="AA75">
        <v>12</v>
      </c>
      <c r="AB75" t="s">
        <v>116</v>
      </c>
      <c r="AC75">
        <v>40200</v>
      </c>
      <c r="AH75" t="s">
        <v>625</v>
      </c>
      <c r="AI75" t="s">
        <v>626</v>
      </c>
      <c r="AJ75" t="s">
        <v>618</v>
      </c>
      <c r="AM75" t="s">
        <v>627</v>
      </c>
      <c r="AQ75" s="3" t="s">
        <v>222</v>
      </c>
      <c r="AR75" s="3" t="s">
        <v>222</v>
      </c>
      <c r="AS75" s="4" t="s">
        <v>1195</v>
      </c>
      <c r="AT75" s="2">
        <v>44287</v>
      </c>
      <c r="AU75" s="2">
        <v>44316</v>
      </c>
    </row>
    <row r="76" spans="1:47" ht="30" x14ac:dyDescent="0.25">
      <c r="A76" s="5">
        <v>2021</v>
      </c>
      <c r="B76" s="2">
        <v>44197</v>
      </c>
      <c r="C76" s="2">
        <v>44286</v>
      </c>
      <c r="D76" t="s">
        <v>112</v>
      </c>
      <c r="E76" t="s">
        <v>213</v>
      </c>
      <c r="F76" t="s">
        <v>213</v>
      </c>
      <c r="G76" t="s">
        <v>213</v>
      </c>
      <c r="H76" t="s">
        <v>628</v>
      </c>
      <c r="I76" t="s">
        <v>611</v>
      </c>
      <c r="J76" t="s">
        <v>113</v>
      </c>
      <c r="K76" t="s">
        <v>116</v>
      </c>
      <c r="M76" t="s">
        <v>629</v>
      </c>
      <c r="N76" t="s">
        <v>116</v>
      </c>
      <c r="O76" t="s">
        <v>148</v>
      </c>
      <c r="P76" s="9" t="s">
        <v>630</v>
      </c>
      <c r="Q76" t="s">
        <v>174</v>
      </c>
      <c r="R76" t="s">
        <v>631</v>
      </c>
      <c r="S76" t="s">
        <v>632</v>
      </c>
      <c r="U76" t="s">
        <v>180</v>
      </c>
      <c r="V76" t="s">
        <v>633</v>
      </c>
      <c r="W76">
        <v>120550001</v>
      </c>
      <c r="X76" t="s">
        <v>239</v>
      </c>
      <c r="Y76">
        <v>55</v>
      </c>
      <c r="Z76" t="s">
        <v>239</v>
      </c>
      <c r="AA76">
        <v>12</v>
      </c>
      <c r="AB76" t="s">
        <v>116</v>
      </c>
      <c r="AC76">
        <v>62270</v>
      </c>
      <c r="AH76" t="s">
        <v>615</v>
      </c>
      <c r="AI76" t="s">
        <v>615</v>
      </c>
      <c r="AJ76" t="s">
        <v>615</v>
      </c>
      <c r="AM76" t="s">
        <v>628</v>
      </c>
      <c r="AQ76" s="3" t="s">
        <v>222</v>
      </c>
      <c r="AR76" s="3" t="s">
        <v>222</v>
      </c>
      <c r="AS76" s="4" t="s">
        <v>1195</v>
      </c>
      <c r="AT76" s="2">
        <v>44287</v>
      </c>
      <c r="AU76" s="2">
        <v>44316</v>
      </c>
    </row>
    <row r="77" spans="1:47" ht="30" x14ac:dyDescent="0.25">
      <c r="A77" s="5">
        <v>2021</v>
      </c>
      <c r="B77" s="2">
        <v>44197</v>
      </c>
      <c r="C77" s="2">
        <v>44286</v>
      </c>
      <c r="D77" t="s">
        <v>111</v>
      </c>
      <c r="E77" t="s">
        <v>438</v>
      </c>
      <c r="F77" t="s">
        <v>439</v>
      </c>
      <c r="G77" t="s">
        <v>634</v>
      </c>
      <c r="H77" t="s">
        <v>619</v>
      </c>
      <c r="I77" t="s">
        <v>611</v>
      </c>
      <c r="J77" t="s">
        <v>113</v>
      </c>
      <c r="K77" t="s">
        <v>127</v>
      </c>
      <c r="M77" t="s">
        <v>635</v>
      </c>
      <c r="N77" t="s">
        <v>127</v>
      </c>
      <c r="O77" t="s">
        <v>148</v>
      </c>
      <c r="P77" s="9" t="s">
        <v>636</v>
      </c>
      <c r="Q77" t="s">
        <v>149</v>
      </c>
      <c r="R77" t="s">
        <v>637</v>
      </c>
      <c r="U77" t="s">
        <v>180</v>
      </c>
      <c r="V77" t="s">
        <v>638</v>
      </c>
      <c r="W77">
        <v>170070001</v>
      </c>
      <c r="X77" t="s">
        <v>220</v>
      </c>
      <c r="Y77">
        <v>7</v>
      </c>
      <c r="Z77" t="s">
        <v>220</v>
      </c>
      <c r="AA77">
        <v>17</v>
      </c>
      <c r="AB77" t="s">
        <v>127</v>
      </c>
      <c r="AC77">
        <v>62670</v>
      </c>
      <c r="AH77" t="s">
        <v>438</v>
      </c>
      <c r="AI77" t="s">
        <v>439</v>
      </c>
      <c r="AJ77" t="s">
        <v>634</v>
      </c>
      <c r="AM77" t="s">
        <v>627</v>
      </c>
      <c r="AO77">
        <v>7343455751</v>
      </c>
      <c r="AQ77" s="3" t="s">
        <v>222</v>
      </c>
      <c r="AR77" s="3" t="s">
        <v>222</v>
      </c>
      <c r="AS77" s="4" t="s">
        <v>1195</v>
      </c>
      <c r="AT77" s="2">
        <v>44287</v>
      </c>
      <c r="AU77" s="2">
        <v>44316</v>
      </c>
    </row>
    <row r="78" spans="1:47" x14ac:dyDescent="0.25">
      <c r="A78" s="5">
        <v>2021</v>
      </c>
      <c r="B78" s="2">
        <v>44197</v>
      </c>
      <c r="C78" s="2">
        <v>44286</v>
      </c>
      <c r="D78" t="s">
        <v>111</v>
      </c>
      <c r="E78" t="s">
        <v>639</v>
      </c>
      <c r="F78" t="s">
        <v>640</v>
      </c>
      <c r="G78" t="s">
        <v>641</v>
      </c>
      <c r="H78" t="s">
        <v>627</v>
      </c>
      <c r="I78" t="s">
        <v>611</v>
      </c>
      <c r="J78" t="s">
        <v>113</v>
      </c>
      <c r="K78" t="s">
        <v>116</v>
      </c>
      <c r="M78" t="s">
        <v>642</v>
      </c>
      <c r="N78" t="s">
        <v>116</v>
      </c>
      <c r="O78" t="s">
        <v>148</v>
      </c>
      <c r="P78" s="9" t="s">
        <v>643</v>
      </c>
      <c r="Q78" t="s">
        <v>174</v>
      </c>
      <c r="R78" t="s">
        <v>644</v>
      </c>
      <c r="S78" t="s">
        <v>645</v>
      </c>
      <c r="U78" t="s">
        <v>180</v>
      </c>
      <c r="V78" t="s">
        <v>624</v>
      </c>
      <c r="W78">
        <v>120550001</v>
      </c>
      <c r="X78" t="s">
        <v>239</v>
      </c>
      <c r="Y78">
        <v>55</v>
      </c>
      <c r="Z78" t="s">
        <v>239</v>
      </c>
      <c r="AA78">
        <v>12</v>
      </c>
      <c r="AB78" t="s">
        <v>116</v>
      </c>
      <c r="AC78">
        <v>40290</v>
      </c>
      <c r="AH78" t="s">
        <v>639</v>
      </c>
      <c r="AI78" t="s">
        <v>646</v>
      </c>
      <c r="AJ78" t="s">
        <v>641</v>
      </c>
      <c r="AM78" t="s">
        <v>627</v>
      </c>
      <c r="AQ78" s="3" t="s">
        <v>222</v>
      </c>
      <c r="AR78" s="3" t="s">
        <v>222</v>
      </c>
      <c r="AS78" s="4" t="s">
        <v>1195</v>
      </c>
      <c r="AT78" s="2">
        <v>44287</v>
      </c>
      <c r="AU78" s="2">
        <v>44316</v>
      </c>
    </row>
    <row r="79" spans="1:47" x14ac:dyDescent="0.25">
      <c r="A79" s="5">
        <v>2021</v>
      </c>
      <c r="B79" s="2">
        <v>44197</v>
      </c>
      <c r="C79" s="2">
        <v>44286</v>
      </c>
      <c r="D79" t="s">
        <v>111</v>
      </c>
      <c r="E79" t="s">
        <v>647</v>
      </c>
      <c r="F79" t="s">
        <v>255</v>
      </c>
      <c r="G79" t="s">
        <v>648</v>
      </c>
      <c r="H79" t="s">
        <v>619</v>
      </c>
      <c r="I79" t="s">
        <v>611</v>
      </c>
      <c r="J79" t="s">
        <v>113</v>
      </c>
      <c r="K79" t="s">
        <v>116</v>
      </c>
      <c r="M79" t="s">
        <v>649</v>
      </c>
      <c r="N79" t="s">
        <v>116</v>
      </c>
      <c r="O79" t="s">
        <v>148</v>
      </c>
      <c r="P79" s="9" t="s">
        <v>650</v>
      </c>
      <c r="Q79" t="s">
        <v>155</v>
      </c>
      <c r="R79" t="s">
        <v>651</v>
      </c>
      <c r="U79" t="s">
        <v>180</v>
      </c>
      <c r="V79" t="s">
        <v>633</v>
      </c>
      <c r="W79">
        <v>120550001</v>
      </c>
      <c r="X79" t="s">
        <v>239</v>
      </c>
      <c r="Y79">
        <v>55</v>
      </c>
      <c r="Z79" t="s">
        <v>239</v>
      </c>
      <c r="AA79">
        <v>12</v>
      </c>
      <c r="AB79" t="s">
        <v>116</v>
      </c>
      <c r="AC79">
        <v>40290</v>
      </c>
      <c r="AH79" t="s">
        <v>652</v>
      </c>
      <c r="AI79" t="s">
        <v>653</v>
      </c>
      <c r="AJ79" t="s">
        <v>654</v>
      </c>
      <c r="AM79" t="s">
        <v>627</v>
      </c>
      <c r="AQ79" s="3" t="s">
        <v>222</v>
      </c>
      <c r="AR79" s="3" t="s">
        <v>222</v>
      </c>
      <c r="AS79" s="4" t="s">
        <v>1195</v>
      </c>
      <c r="AT79" s="2">
        <v>44287</v>
      </c>
      <c r="AU79" s="2">
        <v>44316</v>
      </c>
    </row>
    <row r="80" spans="1:47" x14ac:dyDescent="0.25">
      <c r="A80" s="5">
        <v>2021</v>
      </c>
      <c r="B80" s="2">
        <v>44197</v>
      </c>
      <c r="C80" s="2">
        <v>44286</v>
      </c>
      <c r="D80" t="s">
        <v>111</v>
      </c>
      <c r="E80" t="s">
        <v>655</v>
      </c>
      <c r="F80" t="s">
        <v>656</v>
      </c>
      <c r="G80" t="s">
        <v>657</v>
      </c>
      <c r="H80" t="s">
        <v>619</v>
      </c>
      <c r="I80" t="s">
        <v>611</v>
      </c>
      <c r="J80" t="s">
        <v>113</v>
      </c>
      <c r="K80" t="s">
        <v>116</v>
      </c>
      <c r="M80" t="s">
        <v>658</v>
      </c>
      <c r="N80" t="s">
        <v>116</v>
      </c>
      <c r="O80" t="s">
        <v>148</v>
      </c>
      <c r="P80" s="9" t="s">
        <v>659</v>
      </c>
      <c r="Q80" t="s">
        <v>155</v>
      </c>
      <c r="R80" t="s">
        <v>660</v>
      </c>
      <c r="S80" t="s">
        <v>661</v>
      </c>
      <c r="U80" t="s">
        <v>180</v>
      </c>
      <c r="V80" t="s">
        <v>633</v>
      </c>
      <c r="W80">
        <v>120550001</v>
      </c>
      <c r="X80" t="s">
        <v>239</v>
      </c>
      <c r="Y80">
        <v>55</v>
      </c>
      <c r="Z80" t="s">
        <v>239</v>
      </c>
      <c r="AA80">
        <v>13</v>
      </c>
      <c r="AB80" t="s">
        <v>116</v>
      </c>
      <c r="AC80">
        <v>40200</v>
      </c>
      <c r="AH80" t="s">
        <v>655</v>
      </c>
      <c r="AI80" t="s">
        <v>656</v>
      </c>
      <c r="AJ80" t="s">
        <v>657</v>
      </c>
      <c r="AM80" t="s">
        <v>662</v>
      </c>
      <c r="AQ80" s="3" t="s">
        <v>222</v>
      </c>
      <c r="AR80" s="3" t="s">
        <v>222</v>
      </c>
      <c r="AS80" s="4" t="s">
        <v>1195</v>
      </c>
      <c r="AT80" s="2">
        <v>44287</v>
      </c>
      <c r="AU80" s="2">
        <v>44316</v>
      </c>
    </row>
    <row r="81" spans="1:47" x14ac:dyDescent="0.25">
      <c r="A81" s="5">
        <v>2021</v>
      </c>
      <c r="B81" s="2">
        <v>44197</v>
      </c>
      <c r="C81" s="2">
        <v>44286</v>
      </c>
      <c r="D81" t="s">
        <v>112</v>
      </c>
      <c r="E81" t="s">
        <v>213</v>
      </c>
      <c r="F81" t="s">
        <v>213</v>
      </c>
      <c r="G81" t="s">
        <v>213</v>
      </c>
      <c r="H81" t="s">
        <v>663</v>
      </c>
      <c r="I81" t="s">
        <v>611</v>
      </c>
      <c r="J81" t="s">
        <v>113</v>
      </c>
      <c r="K81" t="s">
        <v>116</v>
      </c>
      <c r="M81" t="s">
        <v>664</v>
      </c>
      <c r="N81" t="s">
        <v>116</v>
      </c>
      <c r="O81" t="s">
        <v>148</v>
      </c>
      <c r="P81" s="9" t="s">
        <v>665</v>
      </c>
      <c r="Q81" t="s">
        <v>155</v>
      </c>
      <c r="R81" t="s">
        <v>666</v>
      </c>
      <c r="S81" t="s">
        <v>667</v>
      </c>
      <c r="U81" t="s">
        <v>180</v>
      </c>
      <c r="V81" t="s">
        <v>633</v>
      </c>
      <c r="W81">
        <v>120550001</v>
      </c>
      <c r="X81" t="s">
        <v>239</v>
      </c>
      <c r="Y81">
        <v>55</v>
      </c>
      <c r="Z81" t="s">
        <v>239</v>
      </c>
      <c r="AA81">
        <v>13</v>
      </c>
      <c r="AB81" t="s">
        <v>116</v>
      </c>
      <c r="AC81">
        <v>40200</v>
      </c>
      <c r="AH81" t="s">
        <v>615</v>
      </c>
      <c r="AI81" t="s">
        <v>615</v>
      </c>
      <c r="AJ81" t="s">
        <v>615</v>
      </c>
      <c r="AM81" t="s">
        <v>668</v>
      </c>
      <c r="AQ81" s="3" t="s">
        <v>222</v>
      </c>
      <c r="AR81" s="3" t="s">
        <v>222</v>
      </c>
      <c r="AS81" s="4" t="s">
        <v>1195</v>
      </c>
      <c r="AT81" s="2">
        <v>44287</v>
      </c>
      <c r="AU81" s="2">
        <v>44316</v>
      </c>
    </row>
    <row r="82" spans="1:47" x14ac:dyDescent="0.25">
      <c r="A82" s="5">
        <v>2021</v>
      </c>
      <c r="B82" s="2">
        <v>44197</v>
      </c>
      <c r="C82" s="2">
        <v>44286</v>
      </c>
      <c r="D82" t="s">
        <v>111</v>
      </c>
      <c r="E82" t="s">
        <v>669</v>
      </c>
      <c r="F82" t="s">
        <v>670</v>
      </c>
      <c r="G82" t="s">
        <v>378</v>
      </c>
      <c r="H82" t="s">
        <v>619</v>
      </c>
      <c r="I82" t="s">
        <v>611</v>
      </c>
      <c r="J82" t="s">
        <v>113</v>
      </c>
      <c r="K82" t="s">
        <v>127</v>
      </c>
      <c r="M82" t="s">
        <v>671</v>
      </c>
      <c r="N82" t="s">
        <v>127</v>
      </c>
      <c r="O82" t="s">
        <v>148</v>
      </c>
      <c r="P82" s="9" t="s">
        <v>672</v>
      </c>
      <c r="Q82" t="s">
        <v>174</v>
      </c>
      <c r="R82" t="s">
        <v>631</v>
      </c>
      <c r="S82" t="s">
        <v>673</v>
      </c>
      <c r="T82" t="s">
        <v>674</v>
      </c>
      <c r="U82" t="s">
        <v>180</v>
      </c>
      <c r="V82" t="s">
        <v>638</v>
      </c>
      <c r="W82">
        <v>170070001</v>
      </c>
      <c r="X82" t="s">
        <v>220</v>
      </c>
      <c r="Y82">
        <v>7</v>
      </c>
      <c r="Z82" t="s">
        <v>220</v>
      </c>
      <c r="AA82">
        <v>17</v>
      </c>
      <c r="AB82" t="s">
        <v>127</v>
      </c>
      <c r="AC82">
        <v>62000</v>
      </c>
      <c r="AH82" t="s">
        <v>669</v>
      </c>
      <c r="AI82" t="s">
        <v>299</v>
      </c>
      <c r="AJ82" t="s">
        <v>378</v>
      </c>
      <c r="AM82" t="s">
        <v>627</v>
      </c>
      <c r="AO82">
        <v>3145993</v>
      </c>
      <c r="AQ82" s="3" t="s">
        <v>222</v>
      </c>
      <c r="AR82" s="3" t="s">
        <v>222</v>
      </c>
      <c r="AS82" s="4" t="s">
        <v>1195</v>
      </c>
      <c r="AT82" s="2">
        <v>44287</v>
      </c>
      <c r="AU82" s="2">
        <v>44316</v>
      </c>
    </row>
    <row r="83" spans="1:47" x14ac:dyDescent="0.25">
      <c r="A83" s="5">
        <v>2021</v>
      </c>
      <c r="B83" s="2">
        <v>44197</v>
      </c>
      <c r="C83" s="2">
        <v>44286</v>
      </c>
      <c r="D83" t="s">
        <v>112</v>
      </c>
      <c r="E83" t="s">
        <v>213</v>
      </c>
      <c r="F83" t="s">
        <v>213</v>
      </c>
      <c r="G83" t="s">
        <v>213</v>
      </c>
      <c r="H83" t="s">
        <v>675</v>
      </c>
      <c r="I83" t="s">
        <v>611</v>
      </c>
      <c r="J83" t="s">
        <v>113</v>
      </c>
      <c r="K83" t="s">
        <v>115</v>
      </c>
      <c r="M83" t="s">
        <v>676</v>
      </c>
      <c r="N83" t="s">
        <v>115</v>
      </c>
      <c r="O83" t="s">
        <v>148</v>
      </c>
      <c r="P83" s="9" t="s">
        <v>677</v>
      </c>
      <c r="Q83" t="s">
        <v>173</v>
      </c>
      <c r="R83" t="s">
        <v>678</v>
      </c>
      <c r="U83" t="s">
        <v>180</v>
      </c>
      <c r="V83" t="s">
        <v>679</v>
      </c>
      <c r="W83">
        <v>150050003</v>
      </c>
      <c r="X83" t="s">
        <v>246</v>
      </c>
      <c r="Y83">
        <v>3</v>
      </c>
      <c r="Z83" t="s">
        <v>680</v>
      </c>
      <c r="AA83">
        <v>15</v>
      </c>
      <c r="AB83" t="s">
        <v>115</v>
      </c>
      <c r="AC83">
        <v>14010</v>
      </c>
      <c r="AH83" t="s">
        <v>615</v>
      </c>
      <c r="AI83" t="s">
        <v>615</v>
      </c>
      <c r="AJ83" t="s">
        <v>615</v>
      </c>
      <c r="AM83" t="s">
        <v>681</v>
      </c>
      <c r="AO83">
        <v>7442077261</v>
      </c>
      <c r="AQ83" s="3" t="s">
        <v>222</v>
      </c>
      <c r="AR83" s="3" t="s">
        <v>222</v>
      </c>
      <c r="AS83" s="4" t="s">
        <v>1195</v>
      </c>
      <c r="AT83" s="2">
        <v>44287</v>
      </c>
      <c r="AU83" s="2">
        <v>44316</v>
      </c>
    </row>
    <row r="84" spans="1:47" x14ac:dyDescent="0.25">
      <c r="A84" s="5">
        <v>2021</v>
      </c>
      <c r="B84" s="2">
        <v>44197</v>
      </c>
      <c r="C84" s="2">
        <v>44286</v>
      </c>
      <c r="D84" t="s">
        <v>111</v>
      </c>
      <c r="E84" t="s">
        <v>682</v>
      </c>
      <c r="F84" t="s">
        <v>683</v>
      </c>
      <c r="G84" t="s">
        <v>684</v>
      </c>
      <c r="H84" t="s">
        <v>627</v>
      </c>
      <c r="I84" t="s">
        <v>611</v>
      </c>
      <c r="J84" t="s">
        <v>113</v>
      </c>
      <c r="K84" t="s">
        <v>115</v>
      </c>
      <c r="M84" t="s">
        <v>685</v>
      </c>
      <c r="N84" t="s">
        <v>116</v>
      </c>
      <c r="O84" t="s">
        <v>148</v>
      </c>
      <c r="P84" s="9" t="s">
        <v>686</v>
      </c>
      <c r="Q84" t="s">
        <v>149</v>
      </c>
      <c r="R84" t="s">
        <v>687</v>
      </c>
      <c r="U84" t="s">
        <v>180</v>
      </c>
      <c r="V84" t="s">
        <v>614</v>
      </c>
      <c r="W84">
        <v>120350001</v>
      </c>
      <c r="X84" t="s">
        <v>321</v>
      </c>
      <c r="Y84">
        <v>35</v>
      </c>
      <c r="Z84" t="s">
        <v>321</v>
      </c>
      <c r="AA84">
        <v>12</v>
      </c>
      <c r="AB84" t="s">
        <v>116</v>
      </c>
      <c r="AC84">
        <v>39909</v>
      </c>
      <c r="AH84" t="s">
        <v>688</v>
      </c>
      <c r="AI84" t="s">
        <v>683</v>
      </c>
      <c r="AJ84" t="s">
        <v>684</v>
      </c>
      <c r="AM84" t="s">
        <v>627</v>
      </c>
      <c r="AO84">
        <v>7331101399</v>
      </c>
      <c r="AQ84" s="3" t="s">
        <v>222</v>
      </c>
      <c r="AR84" s="3" t="s">
        <v>222</v>
      </c>
      <c r="AS84" s="4" t="s">
        <v>1195</v>
      </c>
      <c r="AT84" s="2">
        <v>44287</v>
      </c>
      <c r="AU84" s="2">
        <v>44316</v>
      </c>
    </row>
    <row r="85" spans="1:47" x14ac:dyDescent="0.25">
      <c r="A85" s="5">
        <v>2021</v>
      </c>
      <c r="B85" s="2">
        <v>44197</v>
      </c>
      <c r="C85" s="2">
        <v>44286</v>
      </c>
      <c r="D85" t="s">
        <v>111</v>
      </c>
      <c r="E85" t="s">
        <v>689</v>
      </c>
      <c r="F85" t="s">
        <v>690</v>
      </c>
      <c r="G85" t="s">
        <v>691</v>
      </c>
      <c r="H85" t="s">
        <v>619</v>
      </c>
      <c r="I85" t="s">
        <v>611</v>
      </c>
      <c r="J85" t="s">
        <v>113</v>
      </c>
      <c r="K85" t="s">
        <v>116</v>
      </c>
      <c r="M85" t="s">
        <v>692</v>
      </c>
      <c r="N85" t="s">
        <v>116</v>
      </c>
      <c r="O85" t="s">
        <v>148</v>
      </c>
      <c r="P85" s="9" t="s">
        <v>693</v>
      </c>
      <c r="Q85" t="s">
        <v>155</v>
      </c>
      <c r="R85" t="s">
        <v>694</v>
      </c>
      <c r="S85" t="s">
        <v>695</v>
      </c>
      <c r="U85" t="s">
        <v>180</v>
      </c>
      <c r="V85" t="s">
        <v>633</v>
      </c>
      <c r="W85">
        <v>120550001</v>
      </c>
      <c r="X85" t="s">
        <v>239</v>
      </c>
      <c r="Y85">
        <v>55</v>
      </c>
      <c r="Z85" t="s">
        <v>239</v>
      </c>
      <c r="AA85">
        <v>12</v>
      </c>
      <c r="AB85" t="s">
        <v>116</v>
      </c>
      <c r="AC85">
        <v>40280</v>
      </c>
      <c r="AH85" t="s">
        <v>696</v>
      </c>
      <c r="AI85" t="s">
        <v>697</v>
      </c>
      <c r="AJ85" t="s">
        <v>698</v>
      </c>
      <c r="AM85" t="s">
        <v>627</v>
      </c>
      <c r="AQ85" s="3" t="s">
        <v>222</v>
      </c>
      <c r="AR85" s="3" t="s">
        <v>222</v>
      </c>
      <c r="AS85" s="4" t="s">
        <v>1195</v>
      </c>
      <c r="AT85" s="2">
        <v>44287</v>
      </c>
      <c r="AU85" s="2">
        <v>44316</v>
      </c>
    </row>
    <row r="86" spans="1:47" ht="30" x14ac:dyDescent="0.25">
      <c r="A86" s="5">
        <v>2021</v>
      </c>
      <c r="B86" s="2">
        <v>44197</v>
      </c>
      <c r="C86" s="2">
        <v>44286</v>
      </c>
      <c r="D86" t="s">
        <v>112</v>
      </c>
      <c r="E86" t="s">
        <v>213</v>
      </c>
      <c r="F86" t="s">
        <v>213</v>
      </c>
      <c r="G86" t="s">
        <v>213</v>
      </c>
      <c r="H86" t="s">
        <v>699</v>
      </c>
      <c r="I86" t="s">
        <v>611</v>
      </c>
      <c r="J86" t="s">
        <v>113</v>
      </c>
      <c r="K86" t="s">
        <v>127</v>
      </c>
      <c r="M86" t="s">
        <v>700</v>
      </c>
      <c r="N86" t="s">
        <v>127</v>
      </c>
      <c r="O86" t="s">
        <v>148</v>
      </c>
      <c r="P86" s="9" t="s">
        <v>701</v>
      </c>
      <c r="Q86" t="s">
        <v>174</v>
      </c>
      <c r="R86" t="s">
        <v>702</v>
      </c>
      <c r="S86" t="s">
        <v>315</v>
      </c>
      <c r="U86" t="s">
        <v>180</v>
      </c>
      <c r="V86" t="s">
        <v>638</v>
      </c>
      <c r="W86">
        <v>170070001</v>
      </c>
      <c r="X86" t="s">
        <v>220</v>
      </c>
      <c r="Y86">
        <v>7</v>
      </c>
      <c r="Z86" t="s">
        <v>220</v>
      </c>
      <c r="AA86">
        <v>17</v>
      </c>
      <c r="AB86" t="s">
        <v>127</v>
      </c>
      <c r="AC86">
        <v>62577</v>
      </c>
      <c r="AH86" t="s">
        <v>615</v>
      </c>
      <c r="AI86" t="s">
        <v>615</v>
      </c>
      <c r="AJ86" t="s">
        <v>615</v>
      </c>
      <c r="AM86" t="s">
        <v>703</v>
      </c>
      <c r="AQ86" s="3" t="s">
        <v>222</v>
      </c>
      <c r="AR86" s="3" t="s">
        <v>222</v>
      </c>
      <c r="AS86" s="4" t="s">
        <v>1195</v>
      </c>
      <c r="AT86" s="2">
        <v>44287</v>
      </c>
      <c r="AU86" s="2">
        <v>44316</v>
      </c>
    </row>
    <row r="87" spans="1:47" x14ac:dyDescent="0.25">
      <c r="A87" s="5">
        <v>2021</v>
      </c>
      <c r="B87" s="2">
        <v>44197</v>
      </c>
      <c r="C87" s="2">
        <v>44286</v>
      </c>
      <c r="D87" t="s">
        <v>112</v>
      </c>
      <c r="E87" t="s">
        <v>213</v>
      </c>
      <c r="F87" t="s">
        <v>213</v>
      </c>
      <c r="G87" t="s">
        <v>213</v>
      </c>
      <c r="H87" t="s">
        <v>704</v>
      </c>
      <c r="I87" t="s">
        <v>611</v>
      </c>
      <c r="J87" t="s">
        <v>113</v>
      </c>
      <c r="K87" t="s">
        <v>116</v>
      </c>
      <c r="M87" t="s">
        <v>705</v>
      </c>
      <c r="N87" t="s">
        <v>116</v>
      </c>
      <c r="O87" t="s">
        <v>148</v>
      </c>
      <c r="P87" s="9" t="s">
        <v>706</v>
      </c>
      <c r="Q87" t="s">
        <v>174</v>
      </c>
      <c r="R87" t="s">
        <v>631</v>
      </c>
      <c r="U87" t="s">
        <v>180</v>
      </c>
      <c r="V87" t="s">
        <v>707</v>
      </c>
      <c r="W87">
        <v>120600001</v>
      </c>
      <c r="X87" t="s">
        <v>708</v>
      </c>
      <c r="Y87">
        <v>60</v>
      </c>
      <c r="Z87" t="s">
        <v>708</v>
      </c>
      <c r="AA87">
        <v>12</v>
      </c>
      <c r="AB87" t="s">
        <v>116</v>
      </c>
      <c r="AC87">
        <v>40360</v>
      </c>
      <c r="AH87" t="s">
        <v>615</v>
      </c>
      <c r="AI87" t="s">
        <v>615</v>
      </c>
      <c r="AJ87" t="s">
        <v>615</v>
      </c>
      <c r="AM87" t="s">
        <v>704</v>
      </c>
      <c r="AQ87" s="3" t="s">
        <v>222</v>
      </c>
      <c r="AR87" s="3" t="s">
        <v>222</v>
      </c>
      <c r="AS87" s="4" t="s">
        <v>1195</v>
      </c>
      <c r="AT87" s="2">
        <v>44287</v>
      </c>
      <c r="AU87" s="2">
        <v>44316</v>
      </c>
    </row>
    <row r="88" spans="1:47" x14ac:dyDescent="0.25">
      <c r="A88" s="5">
        <v>2021</v>
      </c>
      <c r="B88" s="2">
        <v>44197</v>
      </c>
      <c r="C88" s="2">
        <v>44286</v>
      </c>
      <c r="D88" t="s">
        <v>111</v>
      </c>
      <c r="E88" t="s">
        <v>709</v>
      </c>
      <c r="F88" t="s">
        <v>710</v>
      </c>
      <c r="G88" t="s">
        <v>711</v>
      </c>
      <c r="H88" t="s">
        <v>619</v>
      </c>
      <c r="I88" t="s">
        <v>611</v>
      </c>
      <c r="J88" t="s">
        <v>113</v>
      </c>
      <c r="K88" t="s">
        <v>116</v>
      </c>
      <c r="M88" t="s">
        <v>712</v>
      </c>
      <c r="N88" t="s">
        <v>116</v>
      </c>
      <c r="O88" t="s">
        <v>148</v>
      </c>
      <c r="P88" s="9" t="s">
        <v>650</v>
      </c>
      <c r="Q88" t="s">
        <v>155</v>
      </c>
      <c r="R88" t="s">
        <v>713</v>
      </c>
      <c r="S88" t="s">
        <v>714</v>
      </c>
      <c r="U88" t="s">
        <v>180</v>
      </c>
      <c r="V88" t="s">
        <v>614</v>
      </c>
      <c r="W88">
        <v>120350001</v>
      </c>
      <c r="X88" t="s">
        <v>321</v>
      </c>
      <c r="Y88">
        <v>35</v>
      </c>
      <c r="Z88" t="s">
        <v>321</v>
      </c>
      <c r="AA88">
        <v>12</v>
      </c>
      <c r="AB88" t="s">
        <v>116</v>
      </c>
      <c r="AC88">
        <v>40000</v>
      </c>
      <c r="AH88" t="s">
        <v>715</v>
      </c>
      <c r="AI88" t="s">
        <v>710</v>
      </c>
      <c r="AJ88" t="s">
        <v>711</v>
      </c>
      <c r="AM88" t="s">
        <v>627</v>
      </c>
      <c r="AQ88" s="3" t="s">
        <v>222</v>
      </c>
      <c r="AR88" s="3" t="s">
        <v>222</v>
      </c>
      <c r="AS88" s="4" t="s">
        <v>1195</v>
      </c>
      <c r="AT88" s="2">
        <v>44287</v>
      </c>
      <c r="AU88" s="2">
        <v>44316</v>
      </c>
    </row>
    <row r="89" spans="1:47" x14ac:dyDescent="0.25">
      <c r="A89" s="5">
        <v>2021</v>
      </c>
      <c r="B89" s="2">
        <v>44197</v>
      </c>
      <c r="C89" s="2">
        <v>44286</v>
      </c>
      <c r="D89" t="s">
        <v>111</v>
      </c>
      <c r="E89" t="s">
        <v>716</v>
      </c>
      <c r="F89" t="s">
        <v>378</v>
      </c>
      <c r="G89" t="s">
        <v>717</v>
      </c>
      <c r="H89" t="s">
        <v>619</v>
      </c>
      <c r="I89" t="s">
        <v>611</v>
      </c>
      <c r="J89" t="s">
        <v>113</v>
      </c>
      <c r="K89" t="s">
        <v>116</v>
      </c>
      <c r="M89" t="s">
        <v>718</v>
      </c>
      <c r="N89" t="s">
        <v>116</v>
      </c>
      <c r="O89" t="s">
        <v>148</v>
      </c>
      <c r="P89" s="9" t="s">
        <v>719</v>
      </c>
      <c r="Q89" t="s">
        <v>174</v>
      </c>
      <c r="R89" t="s">
        <v>644</v>
      </c>
      <c r="S89" t="s">
        <v>720</v>
      </c>
      <c r="U89" t="s">
        <v>180</v>
      </c>
      <c r="V89" t="s">
        <v>633</v>
      </c>
      <c r="W89">
        <v>120550001</v>
      </c>
      <c r="X89" t="s">
        <v>239</v>
      </c>
      <c r="Y89">
        <v>55</v>
      </c>
      <c r="Z89" t="s">
        <v>239</v>
      </c>
      <c r="AA89">
        <v>12</v>
      </c>
      <c r="AB89" t="s">
        <v>116</v>
      </c>
      <c r="AC89">
        <v>40230</v>
      </c>
      <c r="AH89" t="s">
        <v>716</v>
      </c>
      <c r="AI89" t="s">
        <v>378</v>
      </c>
      <c r="AJ89" t="s">
        <v>717</v>
      </c>
      <c r="AM89" t="s">
        <v>627</v>
      </c>
      <c r="AO89">
        <v>7626222478</v>
      </c>
      <c r="AQ89" s="3" t="s">
        <v>222</v>
      </c>
      <c r="AR89" s="3" t="s">
        <v>222</v>
      </c>
      <c r="AS89" s="4" t="s">
        <v>1195</v>
      </c>
      <c r="AT89" s="2">
        <v>44287</v>
      </c>
      <c r="AU89" s="2">
        <v>44316</v>
      </c>
    </row>
    <row r="90" spans="1:47" x14ac:dyDescent="0.25">
      <c r="A90" s="5">
        <v>2021</v>
      </c>
      <c r="B90" s="2">
        <v>44197</v>
      </c>
      <c r="C90" s="2">
        <v>44286</v>
      </c>
      <c r="D90" t="s">
        <v>112</v>
      </c>
      <c r="E90" t="s">
        <v>213</v>
      </c>
      <c r="F90" t="s">
        <v>213</v>
      </c>
      <c r="G90" t="s">
        <v>213</v>
      </c>
      <c r="H90" t="s">
        <v>721</v>
      </c>
      <c r="I90" t="s">
        <v>611</v>
      </c>
      <c r="J90" t="s">
        <v>113</v>
      </c>
      <c r="K90" t="s">
        <v>137</v>
      </c>
      <c r="M90" t="s">
        <v>722</v>
      </c>
      <c r="N90" t="s">
        <v>137</v>
      </c>
      <c r="O90" t="s">
        <v>148</v>
      </c>
      <c r="P90" s="9" t="s">
        <v>621</v>
      </c>
      <c r="Q90" t="s">
        <v>174</v>
      </c>
      <c r="R90" t="s">
        <v>644</v>
      </c>
      <c r="S90" t="s">
        <v>723</v>
      </c>
      <c r="U90" t="s">
        <v>180</v>
      </c>
      <c r="V90" t="s">
        <v>624</v>
      </c>
      <c r="W90">
        <v>120550001</v>
      </c>
      <c r="X90" t="s">
        <v>624</v>
      </c>
      <c r="Y90">
        <v>55</v>
      </c>
      <c r="Z90" t="s">
        <v>624</v>
      </c>
      <c r="AA90">
        <v>12</v>
      </c>
      <c r="AB90" t="s">
        <v>116</v>
      </c>
      <c r="AC90">
        <v>40200</v>
      </c>
      <c r="AH90" t="s">
        <v>615</v>
      </c>
      <c r="AI90" t="s">
        <v>615</v>
      </c>
      <c r="AJ90" t="s">
        <v>615</v>
      </c>
      <c r="AM90" t="s">
        <v>724</v>
      </c>
      <c r="AO90">
        <v>7626224515</v>
      </c>
      <c r="AQ90" s="3" t="s">
        <v>222</v>
      </c>
      <c r="AR90" s="3" t="s">
        <v>222</v>
      </c>
      <c r="AS90" s="4" t="s">
        <v>1195</v>
      </c>
      <c r="AT90" s="2">
        <v>44287</v>
      </c>
      <c r="AU90" s="2">
        <v>44316</v>
      </c>
    </row>
    <row r="91" spans="1:47" x14ac:dyDescent="0.25">
      <c r="A91" s="5">
        <v>2021</v>
      </c>
      <c r="B91" s="2">
        <v>44197</v>
      </c>
      <c r="C91" s="2">
        <v>44286</v>
      </c>
      <c r="D91" t="s">
        <v>111</v>
      </c>
      <c r="E91" t="s">
        <v>725</v>
      </c>
      <c r="F91" t="s">
        <v>726</v>
      </c>
      <c r="G91" t="s">
        <v>727</v>
      </c>
      <c r="H91" t="s">
        <v>627</v>
      </c>
      <c r="I91" t="s">
        <v>611</v>
      </c>
      <c r="J91" t="s">
        <v>113</v>
      </c>
      <c r="K91" t="s">
        <v>116</v>
      </c>
      <c r="M91" t="s">
        <v>728</v>
      </c>
      <c r="N91" t="s">
        <v>116</v>
      </c>
      <c r="O91" t="s">
        <v>148</v>
      </c>
      <c r="P91" s="9" t="s">
        <v>729</v>
      </c>
      <c r="Q91" t="s">
        <v>155</v>
      </c>
      <c r="R91" t="s">
        <v>730</v>
      </c>
      <c r="S91" t="s">
        <v>350</v>
      </c>
      <c r="U91" t="s">
        <v>180</v>
      </c>
      <c r="V91" t="s">
        <v>633</v>
      </c>
      <c r="W91">
        <v>120550001</v>
      </c>
      <c r="X91" t="s">
        <v>239</v>
      </c>
      <c r="Y91">
        <v>55</v>
      </c>
      <c r="Z91" t="s">
        <v>239</v>
      </c>
      <c r="AA91">
        <v>12</v>
      </c>
      <c r="AB91" t="s">
        <v>116</v>
      </c>
      <c r="AC91">
        <v>40200</v>
      </c>
      <c r="AH91" t="s">
        <v>731</v>
      </c>
      <c r="AI91" t="s">
        <v>726</v>
      </c>
      <c r="AJ91" t="s">
        <v>732</v>
      </c>
      <c r="AM91" t="s">
        <v>627</v>
      </c>
      <c r="AO91">
        <v>7626223177</v>
      </c>
      <c r="AQ91" s="3" t="s">
        <v>222</v>
      </c>
      <c r="AR91" s="3" t="s">
        <v>222</v>
      </c>
      <c r="AS91" s="4" t="s">
        <v>1195</v>
      </c>
      <c r="AT91" s="2">
        <v>44287</v>
      </c>
      <c r="AU91" s="2">
        <v>44316</v>
      </c>
    </row>
    <row r="92" spans="1:47" x14ac:dyDescent="0.25">
      <c r="A92" s="5">
        <v>2021</v>
      </c>
      <c r="B92" s="2">
        <v>44197</v>
      </c>
      <c r="C92" s="2">
        <v>44286</v>
      </c>
      <c r="D92" t="s">
        <v>111</v>
      </c>
      <c r="E92" t="s">
        <v>733</v>
      </c>
      <c r="F92" t="s">
        <v>734</v>
      </c>
      <c r="G92" t="s">
        <v>735</v>
      </c>
      <c r="H92" t="s">
        <v>627</v>
      </c>
      <c r="I92" t="s">
        <v>611</v>
      </c>
      <c r="J92" t="s">
        <v>113</v>
      </c>
      <c r="K92" t="s">
        <v>116</v>
      </c>
      <c r="M92" t="s">
        <v>736</v>
      </c>
      <c r="N92" t="s">
        <v>116</v>
      </c>
      <c r="O92" t="s">
        <v>148</v>
      </c>
      <c r="P92" s="9" t="s">
        <v>737</v>
      </c>
      <c r="Q92" t="s">
        <v>167</v>
      </c>
      <c r="R92" t="s">
        <v>738</v>
      </c>
      <c r="S92" t="s">
        <v>739</v>
      </c>
      <c r="U92" t="s">
        <v>180</v>
      </c>
      <c r="V92" t="s">
        <v>633</v>
      </c>
      <c r="W92">
        <v>120550001</v>
      </c>
      <c r="X92" t="s">
        <v>239</v>
      </c>
      <c r="Y92">
        <v>55</v>
      </c>
      <c r="Z92" t="s">
        <v>239</v>
      </c>
      <c r="AA92">
        <v>12</v>
      </c>
      <c r="AB92" t="s">
        <v>116</v>
      </c>
      <c r="AC92">
        <v>40250</v>
      </c>
      <c r="AH92" t="s">
        <v>740</v>
      </c>
      <c r="AI92" t="s">
        <v>741</v>
      </c>
      <c r="AJ92" t="s">
        <v>735</v>
      </c>
      <c r="AM92" t="s">
        <v>627</v>
      </c>
      <c r="AQ92" s="3" t="s">
        <v>222</v>
      </c>
      <c r="AR92" s="3" t="s">
        <v>222</v>
      </c>
      <c r="AS92" s="4" t="s">
        <v>1195</v>
      </c>
      <c r="AT92" s="2">
        <v>44287</v>
      </c>
      <c r="AU92" s="2">
        <v>44316</v>
      </c>
    </row>
    <row r="93" spans="1:47" x14ac:dyDescent="0.25">
      <c r="A93" s="5">
        <v>2021</v>
      </c>
      <c r="B93" s="2">
        <v>44197</v>
      </c>
      <c r="C93" s="2">
        <v>44286</v>
      </c>
      <c r="D93" t="s">
        <v>112</v>
      </c>
      <c r="E93" t="s">
        <v>213</v>
      </c>
      <c r="F93" t="s">
        <v>213</v>
      </c>
      <c r="G93" t="s">
        <v>213</v>
      </c>
      <c r="H93" t="s">
        <v>742</v>
      </c>
      <c r="I93" t="s">
        <v>611</v>
      </c>
      <c r="J93" t="s">
        <v>113</v>
      </c>
      <c r="K93" t="s">
        <v>116</v>
      </c>
      <c r="M93" t="s">
        <v>743</v>
      </c>
      <c r="N93" t="s">
        <v>116</v>
      </c>
      <c r="O93" t="s">
        <v>148</v>
      </c>
      <c r="P93" s="9" t="s">
        <v>686</v>
      </c>
      <c r="Q93" t="s">
        <v>163</v>
      </c>
      <c r="R93" t="s">
        <v>744</v>
      </c>
      <c r="S93" t="s">
        <v>745</v>
      </c>
      <c r="U93" t="s">
        <v>180</v>
      </c>
      <c r="V93" t="s">
        <v>746</v>
      </c>
      <c r="W93">
        <v>170110001</v>
      </c>
      <c r="X93" t="s">
        <v>531</v>
      </c>
      <c r="Y93">
        <v>7</v>
      </c>
      <c r="Z93" t="s">
        <v>220</v>
      </c>
      <c r="AA93">
        <v>17</v>
      </c>
      <c r="AB93" t="s">
        <v>127</v>
      </c>
      <c r="AC93">
        <v>62577</v>
      </c>
      <c r="AH93" t="s">
        <v>615</v>
      </c>
      <c r="AI93" t="s">
        <v>615</v>
      </c>
      <c r="AJ93" t="s">
        <v>615</v>
      </c>
      <c r="AM93" t="s">
        <v>747</v>
      </c>
      <c r="AO93">
        <v>7773202834</v>
      </c>
      <c r="AQ93" s="3" t="s">
        <v>222</v>
      </c>
      <c r="AR93" s="3" t="s">
        <v>222</v>
      </c>
      <c r="AS93" s="4" t="s">
        <v>1195</v>
      </c>
      <c r="AT93" s="2">
        <v>44287</v>
      </c>
      <c r="AU93" s="2">
        <v>44316</v>
      </c>
    </row>
    <row r="94" spans="1:47" x14ac:dyDescent="0.25">
      <c r="A94" s="5">
        <v>2021</v>
      </c>
      <c r="B94" s="2">
        <v>44197</v>
      </c>
      <c r="C94" s="2">
        <v>44286</v>
      </c>
      <c r="D94" t="s">
        <v>112</v>
      </c>
      <c r="E94" t="s">
        <v>213</v>
      </c>
      <c r="F94" t="s">
        <v>213</v>
      </c>
      <c r="G94" t="s">
        <v>213</v>
      </c>
      <c r="H94" t="s">
        <v>748</v>
      </c>
      <c r="I94" t="s">
        <v>611</v>
      </c>
      <c r="J94" t="s">
        <v>113</v>
      </c>
      <c r="K94" t="s">
        <v>116</v>
      </c>
      <c r="M94" t="s">
        <v>749</v>
      </c>
      <c r="N94" t="s">
        <v>116</v>
      </c>
      <c r="O94" t="s">
        <v>148</v>
      </c>
      <c r="P94" s="9" t="s">
        <v>686</v>
      </c>
      <c r="Q94" t="s">
        <v>155</v>
      </c>
      <c r="R94" t="s">
        <v>750</v>
      </c>
      <c r="S94" t="s">
        <v>751</v>
      </c>
      <c r="U94" t="s">
        <v>180</v>
      </c>
      <c r="V94" t="s">
        <v>614</v>
      </c>
      <c r="W94">
        <v>120350001</v>
      </c>
      <c r="X94" t="s">
        <v>321</v>
      </c>
      <c r="Y94">
        <v>35</v>
      </c>
      <c r="Z94" t="s">
        <v>321</v>
      </c>
      <c r="AA94">
        <v>12</v>
      </c>
      <c r="AB94" t="s">
        <v>116</v>
      </c>
      <c r="AC94">
        <v>67000</v>
      </c>
      <c r="AH94" t="s">
        <v>615</v>
      </c>
      <c r="AI94" t="s">
        <v>615</v>
      </c>
      <c r="AJ94" t="s">
        <v>615</v>
      </c>
      <c r="AM94" t="s">
        <v>752</v>
      </c>
      <c r="AO94">
        <v>7333326355</v>
      </c>
      <c r="AQ94" s="3" t="s">
        <v>222</v>
      </c>
      <c r="AR94" s="3" t="s">
        <v>222</v>
      </c>
      <c r="AS94" s="4" t="s">
        <v>1195</v>
      </c>
      <c r="AT94" s="2">
        <v>44287</v>
      </c>
      <c r="AU94" s="2">
        <v>44316</v>
      </c>
    </row>
    <row r="95" spans="1:47" x14ac:dyDescent="0.25">
      <c r="A95" s="5">
        <v>2021</v>
      </c>
      <c r="B95" s="2">
        <v>44197</v>
      </c>
      <c r="C95" s="2">
        <v>44286</v>
      </c>
      <c r="D95" t="s">
        <v>111</v>
      </c>
      <c r="E95" t="s">
        <v>753</v>
      </c>
      <c r="F95" t="s">
        <v>754</v>
      </c>
      <c r="G95" t="s">
        <v>654</v>
      </c>
      <c r="H95" t="s">
        <v>627</v>
      </c>
      <c r="I95" t="s">
        <v>611</v>
      </c>
      <c r="J95" t="s">
        <v>113</v>
      </c>
      <c r="K95" t="s">
        <v>116</v>
      </c>
      <c r="M95" t="s">
        <v>755</v>
      </c>
      <c r="N95" t="s">
        <v>116</v>
      </c>
      <c r="O95" t="s">
        <v>148</v>
      </c>
      <c r="P95" s="9" t="s">
        <v>621</v>
      </c>
      <c r="Q95" t="s">
        <v>155</v>
      </c>
      <c r="R95" t="s">
        <v>756</v>
      </c>
      <c r="S95" t="s">
        <v>757</v>
      </c>
      <c r="U95" t="s">
        <v>180</v>
      </c>
      <c r="V95" t="s">
        <v>614</v>
      </c>
      <c r="W95">
        <v>120350001</v>
      </c>
      <c r="X95" t="s">
        <v>321</v>
      </c>
      <c r="Y95">
        <v>35</v>
      </c>
      <c r="Z95" t="s">
        <v>321</v>
      </c>
      <c r="AA95">
        <v>12</v>
      </c>
      <c r="AB95" t="s">
        <v>116</v>
      </c>
      <c r="AC95">
        <v>40020</v>
      </c>
      <c r="AH95" t="s">
        <v>753</v>
      </c>
      <c r="AI95" t="s">
        <v>754</v>
      </c>
      <c r="AJ95" t="s">
        <v>654</v>
      </c>
      <c r="AM95" t="s">
        <v>619</v>
      </c>
      <c r="AO95">
        <v>7333336897</v>
      </c>
      <c r="AQ95" s="3" t="s">
        <v>222</v>
      </c>
      <c r="AR95" s="3" t="s">
        <v>222</v>
      </c>
      <c r="AS95" s="4" t="s">
        <v>1195</v>
      </c>
      <c r="AT95" s="2">
        <v>44287</v>
      </c>
      <c r="AU95" s="2">
        <v>44316</v>
      </c>
    </row>
    <row r="96" spans="1:47" x14ac:dyDescent="0.25">
      <c r="A96" s="5">
        <v>2021</v>
      </c>
      <c r="B96" s="2">
        <v>44197</v>
      </c>
      <c r="C96" s="2">
        <v>44286</v>
      </c>
      <c r="D96" t="s">
        <v>111</v>
      </c>
      <c r="E96" t="s">
        <v>758</v>
      </c>
      <c r="F96" t="s">
        <v>378</v>
      </c>
      <c r="G96" t="s">
        <v>759</v>
      </c>
      <c r="H96" t="s">
        <v>627</v>
      </c>
      <c r="I96" t="s">
        <v>611</v>
      </c>
      <c r="J96" t="s">
        <v>113</v>
      </c>
      <c r="K96" t="s">
        <v>115</v>
      </c>
      <c r="M96" t="s">
        <v>760</v>
      </c>
      <c r="N96" t="s">
        <v>115</v>
      </c>
      <c r="O96" t="s">
        <v>148</v>
      </c>
      <c r="P96" s="9" t="s">
        <v>621</v>
      </c>
      <c r="Q96" t="s">
        <v>150</v>
      </c>
      <c r="R96" t="s">
        <v>761</v>
      </c>
      <c r="S96" t="s">
        <v>762</v>
      </c>
      <c r="U96" t="s">
        <v>180</v>
      </c>
      <c r="V96" t="s">
        <v>763</v>
      </c>
      <c r="W96">
        <v>151060070</v>
      </c>
      <c r="X96" t="s">
        <v>764</v>
      </c>
      <c r="Y96">
        <v>106</v>
      </c>
      <c r="Z96" t="s">
        <v>764</v>
      </c>
      <c r="AA96">
        <v>15</v>
      </c>
      <c r="AB96" t="s">
        <v>115</v>
      </c>
      <c r="AC96">
        <v>50250</v>
      </c>
      <c r="AH96" t="s">
        <v>758</v>
      </c>
      <c r="AI96" t="s">
        <v>378</v>
      </c>
      <c r="AJ96" t="s">
        <v>759</v>
      </c>
      <c r="AM96" t="s">
        <v>619</v>
      </c>
      <c r="AO96">
        <v>7626221374</v>
      </c>
      <c r="AQ96" s="3" t="s">
        <v>222</v>
      </c>
      <c r="AR96" s="3" t="s">
        <v>222</v>
      </c>
      <c r="AS96" s="4" t="s">
        <v>1195</v>
      </c>
      <c r="AT96" s="2">
        <v>44287</v>
      </c>
      <c r="AU96" s="2">
        <v>44316</v>
      </c>
    </row>
    <row r="97" spans="1:47" x14ac:dyDescent="0.25">
      <c r="A97" s="5">
        <v>2021</v>
      </c>
      <c r="B97" s="2">
        <v>44197</v>
      </c>
      <c r="C97" s="2">
        <v>44286</v>
      </c>
      <c r="D97" t="s">
        <v>111</v>
      </c>
      <c r="E97" t="s">
        <v>765</v>
      </c>
      <c r="F97" t="s">
        <v>735</v>
      </c>
      <c r="G97" t="s">
        <v>766</v>
      </c>
      <c r="H97" t="s">
        <v>619</v>
      </c>
      <c r="I97" t="s">
        <v>611</v>
      </c>
      <c r="J97" t="s">
        <v>113</v>
      </c>
      <c r="K97" t="s">
        <v>116</v>
      </c>
      <c r="M97" t="s">
        <v>767</v>
      </c>
      <c r="N97" t="s">
        <v>116</v>
      </c>
      <c r="O97" t="s">
        <v>148</v>
      </c>
      <c r="P97" s="9" t="s">
        <v>768</v>
      </c>
      <c r="Q97" t="s">
        <v>149</v>
      </c>
      <c r="R97" t="s">
        <v>769</v>
      </c>
      <c r="U97" t="s">
        <v>180</v>
      </c>
      <c r="V97" t="s">
        <v>614</v>
      </c>
      <c r="W97">
        <v>120350001</v>
      </c>
      <c r="X97" t="s">
        <v>321</v>
      </c>
      <c r="Y97">
        <v>35</v>
      </c>
      <c r="Z97" t="s">
        <v>321</v>
      </c>
      <c r="AA97">
        <v>12</v>
      </c>
      <c r="AB97" t="s">
        <v>116</v>
      </c>
      <c r="AC97">
        <v>40095</v>
      </c>
      <c r="AH97" t="s">
        <v>765</v>
      </c>
      <c r="AI97" t="s">
        <v>735</v>
      </c>
      <c r="AJ97" t="s">
        <v>766</v>
      </c>
      <c r="AM97" t="s">
        <v>619</v>
      </c>
      <c r="AQ97" s="3" t="s">
        <v>222</v>
      </c>
      <c r="AR97" s="3" t="s">
        <v>222</v>
      </c>
      <c r="AS97" s="4" t="s">
        <v>1195</v>
      </c>
      <c r="AT97" s="2">
        <v>44287</v>
      </c>
      <c r="AU97" s="2">
        <v>44316</v>
      </c>
    </row>
    <row r="98" spans="1:47" x14ac:dyDescent="0.25">
      <c r="A98" s="5">
        <v>2021</v>
      </c>
      <c r="B98" s="2">
        <v>44197</v>
      </c>
      <c r="C98" s="2">
        <v>44286</v>
      </c>
      <c r="D98" t="s">
        <v>112</v>
      </c>
      <c r="E98" t="s">
        <v>213</v>
      </c>
      <c r="F98" t="s">
        <v>213</v>
      </c>
      <c r="G98" t="s">
        <v>213</v>
      </c>
      <c r="H98" t="s">
        <v>770</v>
      </c>
      <c r="I98" t="s">
        <v>611</v>
      </c>
      <c r="J98" t="s">
        <v>113</v>
      </c>
      <c r="K98" t="s">
        <v>127</v>
      </c>
      <c r="M98" t="s">
        <v>771</v>
      </c>
      <c r="N98" t="s">
        <v>127</v>
      </c>
      <c r="O98" t="s">
        <v>148</v>
      </c>
      <c r="P98" s="9" t="s">
        <v>772</v>
      </c>
      <c r="Q98" t="s">
        <v>174</v>
      </c>
      <c r="R98" t="s">
        <v>773</v>
      </c>
      <c r="S98" t="s">
        <v>774</v>
      </c>
      <c r="T98" t="s">
        <v>775</v>
      </c>
      <c r="U98" t="s">
        <v>180</v>
      </c>
      <c r="V98" t="s">
        <v>638</v>
      </c>
      <c r="W98">
        <v>170070001</v>
      </c>
      <c r="X98" t="s">
        <v>220</v>
      </c>
      <c r="Y98">
        <v>7</v>
      </c>
      <c r="Z98" t="s">
        <v>220</v>
      </c>
      <c r="AA98">
        <v>17</v>
      </c>
      <c r="AB98" t="s">
        <v>127</v>
      </c>
      <c r="AC98">
        <v>62140</v>
      </c>
      <c r="AH98" t="s">
        <v>615</v>
      </c>
      <c r="AI98" t="s">
        <v>615</v>
      </c>
      <c r="AJ98" t="s">
        <v>615</v>
      </c>
      <c r="AM98" t="s">
        <v>770</v>
      </c>
      <c r="AO98">
        <v>7773137520</v>
      </c>
      <c r="AQ98" s="3" t="s">
        <v>222</v>
      </c>
      <c r="AR98" s="3" t="s">
        <v>222</v>
      </c>
      <c r="AS98" s="4" t="s">
        <v>1195</v>
      </c>
      <c r="AT98" s="2">
        <v>44287</v>
      </c>
      <c r="AU98" s="2">
        <v>44316</v>
      </c>
    </row>
    <row r="99" spans="1:47" x14ac:dyDescent="0.25">
      <c r="A99" s="5">
        <v>2021</v>
      </c>
      <c r="B99" s="2">
        <v>44197</v>
      </c>
      <c r="C99" s="2">
        <v>44286</v>
      </c>
      <c r="D99" t="s">
        <v>112</v>
      </c>
      <c r="E99" t="s">
        <v>213</v>
      </c>
      <c r="F99" t="s">
        <v>213</v>
      </c>
      <c r="G99" t="s">
        <v>213</v>
      </c>
      <c r="H99" t="s">
        <v>776</v>
      </c>
      <c r="I99" t="s">
        <v>611</v>
      </c>
      <c r="J99" t="s">
        <v>113</v>
      </c>
      <c r="K99" t="s">
        <v>115</v>
      </c>
      <c r="M99" t="s">
        <v>777</v>
      </c>
      <c r="N99" t="s">
        <v>115</v>
      </c>
      <c r="O99" t="s">
        <v>148</v>
      </c>
      <c r="P99" s="9" t="s">
        <v>778</v>
      </c>
      <c r="Q99" t="s">
        <v>155</v>
      </c>
      <c r="R99">
        <v>45</v>
      </c>
      <c r="T99" t="s">
        <v>779</v>
      </c>
      <c r="U99" t="s">
        <v>180</v>
      </c>
      <c r="V99" t="s">
        <v>780</v>
      </c>
      <c r="W99">
        <v>150050003</v>
      </c>
      <c r="X99" t="s">
        <v>246</v>
      </c>
      <c r="Y99">
        <v>17</v>
      </c>
      <c r="Z99" t="s">
        <v>781</v>
      </c>
      <c r="AA99">
        <v>15</v>
      </c>
      <c r="AB99" t="s">
        <v>115</v>
      </c>
      <c r="AC99">
        <v>15000</v>
      </c>
      <c r="AH99" t="s">
        <v>615</v>
      </c>
      <c r="AI99" t="s">
        <v>615</v>
      </c>
      <c r="AJ99" t="s">
        <v>615</v>
      </c>
      <c r="AM99" t="s">
        <v>782</v>
      </c>
      <c r="AQ99" s="3" t="s">
        <v>222</v>
      </c>
      <c r="AR99" s="3" t="s">
        <v>222</v>
      </c>
      <c r="AS99" s="4" t="s">
        <v>1195</v>
      </c>
      <c r="AT99" s="2">
        <v>44287</v>
      </c>
      <c r="AU99" s="2">
        <v>44316</v>
      </c>
    </row>
    <row r="100" spans="1:47" x14ac:dyDescent="0.25">
      <c r="A100" s="5">
        <v>2021</v>
      </c>
      <c r="B100" s="2">
        <v>44197</v>
      </c>
      <c r="C100" s="2">
        <v>44286</v>
      </c>
      <c r="D100" t="s">
        <v>112</v>
      </c>
      <c r="E100" t="s">
        <v>213</v>
      </c>
      <c r="F100" t="s">
        <v>213</v>
      </c>
      <c r="G100" t="s">
        <v>213</v>
      </c>
      <c r="H100" t="s">
        <v>783</v>
      </c>
      <c r="I100" t="s">
        <v>611</v>
      </c>
      <c r="J100" t="s">
        <v>113</v>
      </c>
      <c r="K100" t="s">
        <v>134</v>
      </c>
      <c r="M100" t="s">
        <v>784</v>
      </c>
      <c r="N100" t="s">
        <v>134</v>
      </c>
      <c r="O100" t="s">
        <v>148</v>
      </c>
      <c r="P100" s="9" t="s">
        <v>785</v>
      </c>
      <c r="Q100" t="s">
        <v>155</v>
      </c>
      <c r="R100" t="s">
        <v>786</v>
      </c>
      <c r="S100" t="s">
        <v>787</v>
      </c>
      <c r="U100" t="s">
        <v>180</v>
      </c>
      <c r="V100" t="s">
        <v>788</v>
      </c>
      <c r="W100">
        <v>140390001</v>
      </c>
      <c r="X100" t="s">
        <v>342</v>
      </c>
      <c r="Y100">
        <v>64</v>
      </c>
      <c r="Z100" t="s">
        <v>789</v>
      </c>
      <c r="AA100">
        <v>14</v>
      </c>
      <c r="AB100" t="s">
        <v>134</v>
      </c>
      <c r="AC100">
        <v>45680</v>
      </c>
      <c r="AH100" t="s">
        <v>615</v>
      </c>
      <c r="AI100" t="s">
        <v>615</v>
      </c>
      <c r="AJ100" t="s">
        <v>615</v>
      </c>
      <c r="AM100" t="s">
        <v>783</v>
      </c>
      <c r="AO100">
        <v>3336682500</v>
      </c>
      <c r="AQ100" s="3" t="s">
        <v>222</v>
      </c>
      <c r="AR100" s="3" t="s">
        <v>222</v>
      </c>
      <c r="AS100" s="4" t="s">
        <v>1195</v>
      </c>
      <c r="AT100" s="2">
        <v>44287</v>
      </c>
      <c r="AU100" s="2">
        <v>44316</v>
      </c>
    </row>
    <row r="101" spans="1:47" x14ac:dyDescent="0.25">
      <c r="A101" s="5">
        <v>2021</v>
      </c>
      <c r="B101" s="2">
        <v>44197</v>
      </c>
      <c r="C101" s="2">
        <v>44286</v>
      </c>
      <c r="D101" t="s">
        <v>112</v>
      </c>
      <c r="E101" t="s">
        <v>790</v>
      </c>
      <c r="F101" t="s">
        <v>791</v>
      </c>
      <c r="G101" t="s">
        <v>683</v>
      </c>
      <c r="H101" t="s">
        <v>619</v>
      </c>
      <c r="I101" t="s">
        <v>611</v>
      </c>
      <c r="J101" t="s">
        <v>113</v>
      </c>
      <c r="K101" t="s">
        <v>127</v>
      </c>
      <c r="M101" t="s">
        <v>792</v>
      </c>
      <c r="N101" t="s">
        <v>127</v>
      </c>
      <c r="O101" t="s">
        <v>148</v>
      </c>
      <c r="P101" s="9" t="s">
        <v>793</v>
      </c>
      <c r="Q101" t="s">
        <v>174</v>
      </c>
      <c r="R101" t="s">
        <v>794</v>
      </c>
      <c r="U101" t="s">
        <v>180</v>
      </c>
      <c r="V101" t="s">
        <v>638</v>
      </c>
      <c r="W101">
        <v>170070001</v>
      </c>
      <c r="X101" t="s">
        <v>220</v>
      </c>
      <c r="Y101">
        <v>7</v>
      </c>
      <c r="Z101" t="s">
        <v>220</v>
      </c>
      <c r="AA101">
        <v>17</v>
      </c>
      <c r="AB101" t="s">
        <v>127</v>
      </c>
      <c r="AC101">
        <v>62270</v>
      </c>
      <c r="AH101" t="s">
        <v>790</v>
      </c>
      <c r="AI101" t="s">
        <v>791</v>
      </c>
      <c r="AJ101" t="s">
        <v>683</v>
      </c>
      <c r="AM101" t="s">
        <v>619</v>
      </c>
      <c r="AQ101" s="3" t="s">
        <v>222</v>
      </c>
      <c r="AR101" s="3" t="s">
        <v>222</v>
      </c>
      <c r="AS101" s="4" t="s">
        <v>1195</v>
      </c>
      <c r="AT101" s="2">
        <v>44287</v>
      </c>
      <c r="AU101" s="2">
        <v>44316</v>
      </c>
    </row>
    <row r="102" spans="1:47" x14ac:dyDescent="0.25">
      <c r="A102" s="5">
        <v>2021</v>
      </c>
      <c r="B102" s="2">
        <v>44197</v>
      </c>
      <c r="C102" s="2">
        <v>44286</v>
      </c>
      <c r="D102" t="s">
        <v>111</v>
      </c>
      <c r="E102" t="s">
        <v>795</v>
      </c>
      <c r="F102" t="s">
        <v>796</v>
      </c>
      <c r="G102" t="s">
        <v>797</v>
      </c>
      <c r="H102" t="s">
        <v>619</v>
      </c>
      <c r="I102" t="s">
        <v>611</v>
      </c>
      <c r="J102" t="s">
        <v>113</v>
      </c>
      <c r="K102" t="s">
        <v>116</v>
      </c>
      <c r="M102" t="s">
        <v>798</v>
      </c>
      <c r="N102" t="s">
        <v>116</v>
      </c>
      <c r="O102" t="s">
        <v>148</v>
      </c>
      <c r="P102" s="9" t="s">
        <v>799</v>
      </c>
      <c r="Q102" t="s">
        <v>174</v>
      </c>
      <c r="R102" t="s">
        <v>800</v>
      </c>
      <c r="U102" t="s">
        <v>180</v>
      </c>
      <c r="V102" t="s">
        <v>633</v>
      </c>
      <c r="W102">
        <v>120550001</v>
      </c>
      <c r="X102" t="s">
        <v>239</v>
      </c>
      <c r="Y102">
        <v>55</v>
      </c>
      <c r="Z102" t="s">
        <v>239</v>
      </c>
      <c r="AA102">
        <v>12</v>
      </c>
      <c r="AB102" t="s">
        <v>116</v>
      </c>
      <c r="AC102">
        <v>40200</v>
      </c>
      <c r="AH102" t="s">
        <v>795</v>
      </c>
      <c r="AI102" t="s">
        <v>801</v>
      </c>
      <c r="AJ102" t="s">
        <v>797</v>
      </c>
      <c r="AM102" t="s">
        <v>627</v>
      </c>
      <c r="AQ102" s="3" t="s">
        <v>222</v>
      </c>
      <c r="AR102" s="3" t="s">
        <v>222</v>
      </c>
      <c r="AS102" s="4" t="s">
        <v>1195</v>
      </c>
      <c r="AT102" s="2">
        <v>44287</v>
      </c>
      <c r="AU102" s="2">
        <v>44316</v>
      </c>
    </row>
    <row r="103" spans="1:47" x14ac:dyDescent="0.25">
      <c r="A103" s="5">
        <v>2021</v>
      </c>
      <c r="B103" s="2">
        <v>44197</v>
      </c>
      <c r="C103" s="2">
        <v>44286</v>
      </c>
      <c r="D103" t="s">
        <v>111</v>
      </c>
      <c r="E103" t="s">
        <v>802</v>
      </c>
      <c r="F103" t="s">
        <v>803</v>
      </c>
      <c r="G103" t="s">
        <v>804</v>
      </c>
      <c r="H103" t="s">
        <v>619</v>
      </c>
      <c r="I103" t="s">
        <v>611</v>
      </c>
      <c r="J103" t="s">
        <v>113</v>
      </c>
      <c r="K103" t="s">
        <v>115</v>
      </c>
      <c r="M103" t="s">
        <v>805</v>
      </c>
      <c r="N103" t="s">
        <v>115</v>
      </c>
      <c r="O103" t="s">
        <v>148</v>
      </c>
      <c r="P103" s="9" t="s">
        <v>621</v>
      </c>
      <c r="Q103" t="s">
        <v>150</v>
      </c>
      <c r="R103" t="s">
        <v>806</v>
      </c>
      <c r="S103" t="s">
        <v>807</v>
      </c>
      <c r="U103" t="s">
        <v>180</v>
      </c>
      <c r="V103" t="s">
        <v>808</v>
      </c>
      <c r="W103">
        <v>150050003</v>
      </c>
      <c r="X103" t="s">
        <v>246</v>
      </c>
      <c r="Y103">
        <v>104</v>
      </c>
      <c r="Z103" t="s">
        <v>600</v>
      </c>
      <c r="AA103">
        <v>15</v>
      </c>
      <c r="AB103" t="s">
        <v>115</v>
      </c>
      <c r="AC103">
        <v>14700</v>
      </c>
      <c r="AH103" t="s">
        <v>809</v>
      </c>
      <c r="AI103" t="s">
        <v>803</v>
      </c>
      <c r="AJ103" t="s">
        <v>804</v>
      </c>
      <c r="AM103" t="s">
        <v>627</v>
      </c>
      <c r="AO103">
        <v>5513152456</v>
      </c>
      <c r="AQ103" s="3" t="s">
        <v>222</v>
      </c>
      <c r="AR103" s="3" t="s">
        <v>222</v>
      </c>
      <c r="AS103" s="4" t="s">
        <v>1195</v>
      </c>
      <c r="AT103" s="2">
        <v>44287</v>
      </c>
      <c r="AU103" s="2">
        <v>44316</v>
      </c>
    </row>
    <row r="104" spans="1:47" x14ac:dyDescent="0.25">
      <c r="A104" s="5">
        <v>2021</v>
      </c>
      <c r="B104" s="2">
        <v>44197</v>
      </c>
      <c r="C104" s="2">
        <v>44286</v>
      </c>
      <c r="D104" t="s">
        <v>111</v>
      </c>
      <c r="E104" t="s">
        <v>810</v>
      </c>
      <c r="F104" t="s">
        <v>735</v>
      </c>
      <c r="G104" t="s">
        <v>811</v>
      </c>
      <c r="H104" t="s">
        <v>619</v>
      </c>
      <c r="I104" t="s">
        <v>611</v>
      </c>
      <c r="J104" t="s">
        <v>113</v>
      </c>
      <c r="K104" t="s">
        <v>116</v>
      </c>
      <c r="M104" t="s">
        <v>812</v>
      </c>
      <c r="N104" t="s">
        <v>116</v>
      </c>
      <c r="O104" t="s">
        <v>148</v>
      </c>
      <c r="P104" s="9" t="s">
        <v>813</v>
      </c>
      <c r="Q104" t="s">
        <v>155</v>
      </c>
      <c r="R104" t="s">
        <v>666</v>
      </c>
      <c r="S104" t="s">
        <v>814</v>
      </c>
      <c r="U104" t="s">
        <v>180</v>
      </c>
      <c r="V104" t="s">
        <v>624</v>
      </c>
      <c r="W104">
        <v>120550001</v>
      </c>
      <c r="X104" t="s">
        <v>239</v>
      </c>
      <c r="Y104">
        <v>55</v>
      </c>
      <c r="Z104" t="s">
        <v>239</v>
      </c>
      <c r="AA104">
        <v>12</v>
      </c>
      <c r="AB104" t="s">
        <v>116</v>
      </c>
      <c r="AC104">
        <v>40200</v>
      </c>
      <c r="AH104" t="s">
        <v>810</v>
      </c>
      <c r="AI104" t="s">
        <v>735</v>
      </c>
      <c r="AJ104" t="s">
        <v>815</v>
      </c>
      <c r="AM104" t="s">
        <v>627</v>
      </c>
      <c r="AO104">
        <v>7626227605</v>
      </c>
      <c r="AQ104" s="3" t="s">
        <v>222</v>
      </c>
      <c r="AR104" s="3" t="s">
        <v>222</v>
      </c>
      <c r="AS104" s="4" t="s">
        <v>1195</v>
      </c>
      <c r="AT104" s="2">
        <v>44287</v>
      </c>
      <c r="AU104" s="2">
        <v>44316</v>
      </c>
    </row>
    <row r="105" spans="1:47" x14ac:dyDescent="0.25">
      <c r="A105" s="5">
        <v>2021</v>
      </c>
      <c r="B105" s="2">
        <v>44197</v>
      </c>
      <c r="C105" s="2">
        <v>44286</v>
      </c>
      <c r="D105" t="s">
        <v>112</v>
      </c>
      <c r="E105" t="s">
        <v>213</v>
      </c>
      <c r="F105" t="s">
        <v>213</v>
      </c>
      <c r="G105" t="s">
        <v>213</v>
      </c>
      <c r="H105" t="s">
        <v>816</v>
      </c>
      <c r="I105" t="s">
        <v>611</v>
      </c>
      <c r="J105" t="s">
        <v>113</v>
      </c>
      <c r="K105" t="s">
        <v>116</v>
      </c>
      <c r="M105" t="s">
        <v>817</v>
      </c>
      <c r="N105" t="s">
        <v>116</v>
      </c>
      <c r="O105" t="s">
        <v>148</v>
      </c>
      <c r="P105" s="9" t="s">
        <v>621</v>
      </c>
      <c r="Q105" t="s">
        <v>155</v>
      </c>
      <c r="R105" t="s">
        <v>818</v>
      </c>
      <c r="S105" t="s">
        <v>819</v>
      </c>
      <c r="U105" t="s">
        <v>180</v>
      </c>
      <c r="V105" t="s">
        <v>624</v>
      </c>
      <c r="W105">
        <v>120550001</v>
      </c>
      <c r="X105" t="s">
        <v>239</v>
      </c>
      <c r="Y105">
        <v>55</v>
      </c>
      <c r="Z105" t="s">
        <v>239</v>
      </c>
      <c r="AA105">
        <v>12</v>
      </c>
      <c r="AB105" t="s">
        <v>116</v>
      </c>
      <c r="AC105">
        <v>40200</v>
      </c>
      <c r="AH105" t="s">
        <v>615</v>
      </c>
      <c r="AI105" t="s">
        <v>615</v>
      </c>
      <c r="AJ105" t="s">
        <v>615</v>
      </c>
      <c r="AM105" t="s">
        <v>816</v>
      </c>
      <c r="AO105">
        <v>7626222044</v>
      </c>
      <c r="AQ105" s="3" t="s">
        <v>222</v>
      </c>
      <c r="AR105" s="3" t="s">
        <v>222</v>
      </c>
      <c r="AS105" s="4" t="s">
        <v>1195</v>
      </c>
      <c r="AT105" s="2">
        <v>44287</v>
      </c>
      <c r="AU105" s="2">
        <v>44316</v>
      </c>
    </row>
    <row r="106" spans="1:47" x14ac:dyDescent="0.25">
      <c r="A106" s="5">
        <v>2021</v>
      </c>
      <c r="B106" s="2">
        <v>44197</v>
      </c>
      <c r="C106" s="2">
        <v>44286</v>
      </c>
      <c r="D106" t="s">
        <v>112</v>
      </c>
      <c r="E106" t="s">
        <v>213</v>
      </c>
      <c r="F106" t="s">
        <v>213</v>
      </c>
      <c r="G106" t="s">
        <v>213</v>
      </c>
      <c r="H106" t="s">
        <v>820</v>
      </c>
      <c r="I106" t="s">
        <v>611</v>
      </c>
      <c r="J106" t="s">
        <v>113</v>
      </c>
      <c r="K106" t="s">
        <v>127</v>
      </c>
      <c r="M106" t="s">
        <v>821</v>
      </c>
      <c r="N106" t="s">
        <v>127</v>
      </c>
      <c r="O106" t="s">
        <v>148</v>
      </c>
      <c r="P106" s="9" t="s">
        <v>799</v>
      </c>
      <c r="Q106" t="s">
        <v>174</v>
      </c>
      <c r="R106" t="s">
        <v>822</v>
      </c>
      <c r="S106" t="s">
        <v>661</v>
      </c>
      <c r="T106" t="s">
        <v>823</v>
      </c>
      <c r="U106" t="s">
        <v>180</v>
      </c>
      <c r="V106" t="s">
        <v>824</v>
      </c>
      <c r="W106">
        <v>170070001</v>
      </c>
      <c r="X106" t="s">
        <v>220</v>
      </c>
      <c r="Y106">
        <v>7</v>
      </c>
      <c r="Z106" t="s">
        <v>220</v>
      </c>
      <c r="AA106">
        <v>17</v>
      </c>
      <c r="AB106" t="s">
        <v>127</v>
      </c>
      <c r="AC106">
        <v>62578</v>
      </c>
      <c r="AH106" t="s">
        <v>615</v>
      </c>
      <c r="AI106" t="s">
        <v>615</v>
      </c>
      <c r="AJ106" t="s">
        <v>615</v>
      </c>
      <c r="AM106" t="s">
        <v>820</v>
      </c>
      <c r="AO106">
        <v>7773195152</v>
      </c>
      <c r="AQ106" s="3" t="s">
        <v>222</v>
      </c>
      <c r="AR106" s="3" t="s">
        <v>222</v>
      </c>
      <c r="AS106" s="4" t="s">
        <v>1195</v>
      </c>
      <c r="AT106" s="2">
        <v>44287</v>
      </c>
      <c r="AU106" s="2">
        <v>44316</v>
      </c>
    </row>
    <row r="107" spans="1:47" x14ac:dyDescent="0.25">
      <c r="A107" s="5">
        <v>2021</v>
      </c>
      <c r="B107" s="2">
        <v>44197</v>
      </c>
      <c r="C107" s="2">
        <v>44286</v>
      </c>
      <c r="D107" t="s">
        <v>111</v>
      </c>
      <c r="E107" t="s">
        <v>825</v>
      </c>
      <c r="F107" t="s">
        <v>305</v>
      </c>
      <c r="G107" t="s">
        <v>826</v>
      </c>
      <c r="H107" t="s">
        <v>686</v>
      </c>
      <c r="I107" t="s">
        <v>611</v>
      </c>
      <c r="J107" t="s">
        <v>113</v>
      </c>
      <c r="K107" t="s">
        <v>116</v>
      </c>
      <c r="M107" t="s">
        <v>827</v>
      </c>
      <c r="N107" t="s">
        <v>116</v>
      </c>
      <c r="O107" t="s">
        <v>148</v>
      </c>
      <c r="P107" s="9" t="s">
        <v>686</v>
      </c>
      <c r="Q107" t="s">
        <v>155</v>
      </c>
      <c r="R107" t="s">
        <v>828</v>
      </c>
      <c r="U107" t="s">
        <v>180</v>
      </c>
      <c r="V107" t="s">
        <v>624</v>
      </c>
      <c r="W107">
        <v>120550001</v>
      </c>
      <c r="X107" t="s">
        <v>239</v>
      </c>
      <c r="Y107">
        <v>55</v>
      </c>
      <c r="Z107" t="s">
        <v>239</v>
      </c>
      <c r="AA107">
        <v>12</v>
      </c>
      <c r="AB107" t="s">
        <v>116</v>
      </c>
      <c r="AC107">
        <v>40200</v>
      </c>
      <c r="AH107" t="s">
        <v>825</v>
      </c>
      <c r="AI107" t="s">
        <v>305</v>
      </c>
      <c r="AJ107" t="s">
        <v>829</v>
      </c>
      <c r="AM107" t="s">
        <v>627</v>
      </c>
      <c r="AQ107" s="3" t="s">
        <v>222</v>
      </c>
      <c r="AR107" s="3" t="s">
        <v>222</v>
      </c>
      <c r="AS107" s="4" t="s">
        <v>1195</v>
      </c>
      <c r="AT107" s="2">
        <v>44287</v>
      </c>
      <c r="AU107" s="2">
        <v>44316</v>
      </c>
    </row>
    <row r="108" spans="1:47" x14ac:dyDescent="0.25">
      <c r="A108" s="5">
        <v>2021</v>
      </c>
      <c r="B108" s="2">
        <v>44197</v>
      </c>
      <c r="C108" s="2">
        <v>44286</v>
      </c>
      <c r="D108" t="s">
        <v>112</v>
      </c>
      <c r="E108" t="s">
        <v>213</v>
      </c>
      <c r="F108" t="s">
        <v>213</v>
      </c>
      <c r="G108" t="s">
        <v>213</v>
      </c>
      <c r="H108" t="s">
        <v>830</v>
      </c>
      <c r="I108" t="s">
        <v>611</v>
      </c>
      <c r="J108" t="s">
        <v>113</v>
      </c>
      <c r="K108" t="s">
        <v>127</v>
      </c>
      <c r="M108" t="s">
        <v>831</v>
      </c>
      <c r="N108" t="s">
        <v>127</v>
      </c>
      <c r="O108" t="s">
        <v>148</v>
      </c>
      <c r="P108" s="9" t="s">
        <v>737</v>
      </c>
      <c r="Q108" t="s">
        <v>174</v>
      </c>
      <c r="R108" t="s">
        <v>832</v>
      </c>
      <c r="S108" t="s">
        <v>833</v>
      </c>
      <c r="U108" t="s">
        <v>180</v>
      </c>
      <c r="V108" t="s">
        <v>834</v>
      </c>
      <c r="W108">
        <v>170070001</v>
      </c>
      <c r="X108" t="s">
        <v>220</v>
      </c>
      <c r="Y108">
        <v>7</v>
      </c>
      <c r="Z108" t="s">
        <v>220</v>
      </c>
      <c r="AA108">
        <v>17</v>
      </c>
      <c r="AB108" t="s">
        <v>127</v>
      </c>
      <c r="AC108">
        <v>62245</v>
      </c>
      <c r="AH108" t="s">
        <v>615</v>
      </c>
      <c r="AI108" t="s">
        <v>615</v>
      </c>
      <c r="AJ108" t="s">
        <v>615</v>
      </c>
      <c r="AM108" t="s">
        <v>830</v>
      </c>
      <c r="AO108">
        <v>7773146246</v>
      </c>
      <c r="AQ108" s="3" t="s">
        <v>222</v>
      </c>
      <c r="AR108" s="3" t="s">
        <v>222</v>
      </c>
      <c r="AS108" s="4" t="s">
        <v>1195</v>
      </c>
      <c r="AT108" s="2">
        <v>44287</v>
      </c>
      <c r="AU108" s="2">
        <v>44316</v>
      </c>
    </row>
    <row r="109" spans="1:47" x14ac:dyDescent="0.25">
      <c r="A109" s="5">
        <v>2021</v>
      </c>
      <c r="B109" s="2">
        <v>44197</v>
      </c>
      <c r="C109" s="2">
        <v>44286</v>
      </c>
      <c r="D109" t="s">
        <v>111</v>
      </c>
      <c r="E109" t="s">
        <v>835</v>
      </c>
      <c r="F109" t="s">
        <v>836</v>
      </c>
      <c r="G109" t="s">
        <v>837</v>
      </c>
      <c r="H109" t="s">
        <v>619</v>
      </c>
      <c r="I109" t="s">
        <v>611</v>
      </c>
      <c r="J109" t="s">
        <v>113</v>
      </c>
      <c r="K109" t="s">
        <v>116</v>
      </c>
      <c r="M109" t="s">
        <v>838</v>
      </c>
      <c r="N109" t="s">
        <v>116</v>
      </c>
      <c r="O109" t="s">
        <v>148</v>
      </c>
      <c r="P109" s="9" t="s">
        <v>621</v>
      </c>
      <c r="Q109" t="s">
        <v>174</v>
      </c>
      <c r="R109" t="s">
        <v>839</v>
      </c>
      <c r="S109" t="s">
        <v>840</v>
      </c>
      <c r="U109" t="s">
        <v>180</v>
      </c>
      <c r="V109" t="s">
        <v>614</v>
      </c>
      <c r="W109">
        <v>120350001</v>
      </c>
      <c r="X109" t="s">
        <v>321</v>
      </c>
      <c r="Y109">
        <v>35</v>
      </c>
      <c r="Z109" t="s">
        <v>321</v>
      </c>
      <c r="AA109">
        <v>12</v>
      </c>
      <c r="AB109" t="s">
        <v>116</v>
      </c>
      <c r="AC109">
        <v>40000</v>
      </c>
      <c r="AH109" t="s">
        <v>835</v>
      </c>
      <c r="AI109" t="s">
        <v>836</v>
      </c>
      <c r="AJ109" t="s">
        <v>837</v>
      </c>
      <c r="AM109" t="s">
        <v>627</v>
      </c>
      <c r="AQ109" s="3" t="s">
        <v>222</v>
      </c>
      <c r="AR109" s="3" t="s">
        <v>222</v>
      </c>
      <c r="AS109" s="4" t="s">
        <v>1195</v>
      </c>
      <c r="AT109" s="2">
        <v>44287</v>
      </c>
      <c r="AU109" s="2">
        <v>44316</v>
      </c>
    </row>
    <row r="110" spans="1:47" x14ac:dyDescent="0.25">
      <c r="A110" s="5">
        <v>2021</v>
      </c>
      <c r="B110" s="2">
        <v>44197</v>
      </c>
      <c r="C110" s="2">
        <v>44286</v>
      </c>
      <c r="D110" t="s">
        <v>111</v>
      </c>
      <c r="E110" t="s">
        <v>682</v>
      </c>
      <c r="F110" t="s">
        <v>841</v>
      </c>
      <c r="G110" t="s">
        <v>842</v>
      </c>
      <c r="H110" t="s">
        <v>619</v>
      </c>
      <c r="I110" t="s">
        <v>611</v>
      </c>
      <c r="J110" t="s">
        <v>113</v>
      </c>
      <c r="K110" t="s">
        <v>127</v>
      </c>
      <c r="M110" t="s">
        <v>843</v>
      </c>
      <c r="N110" t="s">
        <v>127</v>
      </c>
      <c r="O110" t="s">
        <v>148</v>
      </c>
      <c r="P110" s="9" t="s">
        <v>621</v>
      </c>
      <c r="Q110" t="s">
        <v>174</v>
      </c>
      <c r="R110" t="s">
        <v>844</v>
      </c>
      <c r="S110" t="s">
        <v>667</v>
      </c>
      <c r="U110" t="s">
        <v>180</v>
      </c>
      <c r="V110" t="s">
        <v>638</v>
      </c>
      <c r="W110">
        <v>170070001</v>
      </c>
      <c r="X110" t="s">
        <v>220</v>
      </c>
      <c r="Y110">
        <v>7</v>
      </c>
      <c r="Z110" t="s">
        <v>220</v>
      </c>
      <c r="AA110">
        <v>17</v>
      </c>
      <c r="AB110" t="s">
        <v>127</v>
      </c>
      <c r="AC110">
        <v>62420</v>
      </c>
      <c r="AH110" t="s">
        <v>688</v>
      </c>
      <c r="AI110" t="s">
        <v>845</v>
      </c>
      <c r="AJ110" t="s">
        <v>842</v>
      </c>
      <c r="AM110" t="s">
        <v>627</v>
      </c>
      <c r="AO110">
        <v>7773110555</v>
      </c>
      <c r="AQ110" s="3" t="s">
        <v>222</v>
      </c>
      <c r="AR110" s="3" t="s">
        <v>222</v>
      </c>
      <c r="AS110" s="4" t="s">
        <v>1195</v>
      </c>
      <c r="AT110" s="2">
        <v>44287</v>
      </c>
      <c r="AU110" s="2">
        <v>44316</v>
      </c>
    </row>
    <row r="111" spans="1:47" x14ac:dyDescent="0.25">
      <c r="A111" s="5">
        <v>2021</v>
      </c>
      <c r="B111" s="2">
        <v>44197</v>
      </c>
      <c r="C111" s="2">
        <v>44286</v>
      </c>
      <c r="D111" t="s">
        <v>112</v>
      </c>
      <c r="E111" t="s">
        <v>213</v>
      </c>
      <c r="F111" t="s">
        <v>213</v>
      </c>
      <c r="G111" t="s">
        <v>213</v>
      </c>
      <c r="H111" t="s">
        <v>846</v>
      </c>
      <c r="I111" t="s">
        <v>611</v>
      </c>
      <c r="J111" t="s">
        <v>113</v>
      </c>
      <c r="K111" t="s">
        <v>116</v>
      </c>
      <c r="M111" t="s">
        <v>847</v>
      </c>
      <c r="N111" t="s">
        <v>116</v>
      </c>
      <c r="O111" t="s">
        <v>148</v>
      </c>
      <c r="P111" s="9" t="s">
        <v>848</v>
      </c>
      <c r="Q111" t="s">
        <v>155</v>
      </c>
      <c r="R111" t="s">
        <v>849</v>
      </c>
      <c r="S111" t="s">
        <v>850</v>
      </c>
      <c r="U111" t="s">
        <v>180</v>
      </c>
      <c r="V111" t="s">
        <v>851</v>
      </c>
      <c r="W111">
        <v>120010001</v>
      </c>
      <c r="X111" t="s">
        <v>482</v>
      </c>
      <c r="Y111">
        <v>1</v>
      </c>
      <c r="Z111" t="s">
        <v>482</v>
      </c>
      <c r="AA111">
        <v>12</v>
      </c>
      <c r="AB111" t="s">
        <v>116</v>
      </c>
      <c r="AC111">
        <v>39850</v>
      </c>
      <c r="AH111" t="s">
        <v>615</v>
      </c>
      <c r="AI111" t="s">
        <v>615</v>
      </c>
      <c r="AJ111" t="s">
        <v>615</v>
      </c>
      <c r="AM111" t="s">
        <v>846</v>
      </c>
      <c r="AO111">
        <v>18009090000</v>
      </c>
      <c r="AQ111" s="3" t="s">
        <v>222</v>
      </c>
      <c r="AR111" s="3" t="s">
        <v>222</v>
      </c>
      <c r="AS111" s="4" t="s">
        <v>1195</v>
      </c>
      <c r="AT111" s="2">
        <v>44287</v>
      </c>
      <c r="AU111" s="2">
        <v>44316</v>
      </c>
    </row>
    <row r="112" spans="1:47" x14ac:dyDescent="0.25">
      <c r="A112" s="5">
        <v>2021</v>
      </c>
      <c r="B112" s="2">
        <v>44197</v>
      </c>
      <c r="C112" s="2">
        <v>44286</v>
      </c>
      <c r="D112" t="s">
        <v>112</v>
      </c>
      <c r="E112" t="s">
        <v>213</v>
      </c>
      <c r="F112" t="s">
        <v>213</v>
      </c>
      <c r="G112" t="s">
        <v>213</v>
      </c>
      <c r="H112" t="s">
        <v>852</v>
      </c>
      <c r="I112" t="s">
        <v>611</v>
      </c>
      <c r="J112" t="s">
        <v>113</v>
      </c>
      <c r="K112" t="s">
        <v>134</v>
      </c>
      <c r="M112" t="s">
        <v>853</v>
      </c>
      <c r="N112" t="s">
        <v>134</v>
      </c>
      <c r="O112" t="s">
        <v>148</v>
      </c>
      <c r="P112" s="9" t="s">
        <v>854</v>
      </c>
      <c r="Q112" t="s">
        <v>155</v>
      </c>
      <c r="R112" t="s">
        <v>855</v>
      </c>
      <c r="S112" t="s">
        <v>856</v>
      </c>
      <c r="U112" t="s">
        <v>180</v>
      </c>
      <c r="V112" t="s">
        <v>788</v>
      </c>
      <c r="W112">
        <v>140390001</v>
      </c>
      <c r="X112" t="s">
        <v>342</v>
      </c>
      <c r="Y112">
        <v>120</v>
      </c>
      <c r="Z112" t="s">
        <v>857</v>
      </c>
      <c r="AA112">
        <v>14</v>
      </c>
      <c r="AB112" t="s">
        <v>134</v>
      </c>
      <c r="AC112">
        <v>45120</v>
      </c>
      <c r="AH112" t="s">
        <v>615</v>
      </c>
      <c r="AI112" t="s">
        <v>615</v>
      </c>
      <c r="AJ112" t="s">
        <v>615</v>
      </c>
      <c r="AM112" t="s">
        <v>858</v>
      </c>
      <c r="AO112">
        <v>13336637726</v>
      </c>
      <c r="AQ112" s="3" t="s">
        <v>222</v>
      </c>
      <c r="AR112" s="3" t="s">
        <v>222</v>
      </c>
      <c r="AS112" s="4" t="s">
        <v>1195</v>
      </c>
      <c r="AT112" s="2">
        <v>44287</v>
      </c>
      <c r="AU112" s="2">
        <v>44316</v>
      </c>
    </row>
    <row r="113" spans="1:47" x14ac:dyDescent="0.25">
      <c r="A113" s="5">
        <v>2021</v>
      </c>
      <c r="B113" s="2">
        <v>44197</v>
      </c>
      <c r="C113" s="2">
        <v>44286</v>
      </c>
      <c r="D113" t="s">
        <v>111</v>
      </c>
      <c r="E113" t="s">
        <v>859</v>
      </c>
      <c r="F113" t="s">
        <v>860</v>
      </c>
      <c r="G113" t="s">
        <v>861</v>
      </c>
      <c r="H113" t="s">
        <v>627</v>
      </c>
      <c r="I113" t="s">
        <v>611</v>
      </c>
      <c r="J113" t="s">
        <v>113</v>
      </c>
      <c r="K113" t="s">
        <v>116</v>
      </c>
      <c r="M113" t="s">
        <v>862</v>
      </c>
      <c r="N113" t="s">
        <v>116</v>
      </c>
      <c r="O113" t="s">
        <v>148</v>
      </c>
      <c r="P113" s="9" t="s">
        <v>863</v>
      </c>
      <c r="Q113" t="s">
        <v>155</v>
      </c>
      <c r="R113" t="s">
        <v>864</v>
      </c>
      <c r="S113" t="s">
        <v>865</v>
      </c>
      <c r="U113" t="s">
        <v>180</v>
      </c>
      <c r="V113" t="s">
        <v>624</v>
      </c>
      <c r="W113">
        <v>120550001</v>
      </c>
      <c r="X113" t="s">
        <v>239</v>
      </c>
      <c r="Y113">
        <v>55</v>
      </c>
      <c r="Z113" t="s">
        <v>239</v>
      </c>
      <c r="AA113">
        <v>12</v>
      </c>
      <c r="AB113" t="s">
        <v>116</v>
      </c>
      <c r="AC113">
        <v>40220</v>
      </c>
      <c r="AH113" t="s">
        <v>859</v>
      </c>
      <c r="AI113" t="s">
        <v>860</v>
      </c>
      <c r="AJ113" t="s">
        <v>866</v>
      </c>
      <c r="AM113" t="s">
        <v>867</v>
      </c>
      <c r="AO113">
        <v>7626221725</v>
      </c>
      <c r="AQ113" s="3" t="s">
        <v>222</v>
      </c>
      <c r="AR113" s="3" t="s">
        <v>222</v>
      </c>
      <c r="AS113" s="4" t="s">
        <v>1195</v>
      </c>
      <c r="AT113" s="2">
        <v>44287</v>
      </c>
      <c r="AU113" s="2">
        <v>44316</v>
      </c>
    </row>
    <row r="114" spans="1:47" x14ac:dyDescent="0.25">
      <c r="A114" s="5">
        <v>2021</v>
      </c>
      <c r="B114" s="2">
        <v>44197</v>
      </c>
      <c r="C114" s="2">
        <v>44286</v>
      </c>
      <c r="D114" t="s">
        <v>111</v>
      </c>
      <c r="E114" t="s">
        <v>868</v>
      </c>
      <c r="F114" t="s">
        <v>653</v>
      </c>
      <c r="G114" t="s">
        <v>378</v>
      </c>
      <c r="H114" t="s">
        <v>627</v>
      </c>
      <c r="I114" t="s">
        <v>611</v>
      </c>
      <c r="J114" t="s">
        <v>113</v>
      </c>
      <c r="K114" t="s">
        <v>116</v>
      </c>
      <c r="M114" t="s">
        <v>869</v>
      </c>
      <c r="N114" t="s">
        <v>116</v>
      </c>
      <c r="O114" t="s">
        <v>148</v>
      </c>
      <c r="P114" s="9" t="s">
        <v>870</v>
      </c>
      <c r="Q114" t="s">
        <v>155</v>
      </c>
      <c r="R114" t="s">
        <v>871</v>
      </c>
      <c r="S114" t="s">
        <v>872</v>
      </c>
      <c r="U114" t="s">
        <v>180</v>
      </c>
      <c r="V114" t="s">
        <v>624</v>
      </c>
      <c r="W114">
        <v>120550001</v>
      </c>
      <c r="X114" t="s">
        <v>239</v>
      </c>
      <c r="Y114">
        <v>55</v>
      </c>
      <c r="Z114" t="s">
        <v>239</v>
      </c>
      <c r="AA114">
        <v>12</v>
      </c>
      <c r="AB114" t="s">
        <v>116</v>
      </c>
      <c r="AC114">
        <v>40200</v>
      </c>
      <c r="AH114" t="s">
        <v>310</v>
      </c>
      <c r="AI114" t="s">
        <v>653</v>
      </c>
      <c r="AJ114" t="s">
        <v>378</v>
      </c>
      <c r="AM114" t="s">
        <v>619</v>
      </c>
      <c r="AO114">
        <v>7626223037</v>
      </c>
      <c r="AQ114" s="3" t="s">
        <v>222</v>
      </c>
      <c r="AR114" s="3" t="s">
        <v>222</v>
      </c>
      <c r="AS114" s="4" t="s">
        <v>1195</v>
      </c>
      <c r="AT114" s="2">
        <v>44287</v>
      </c>
      <c r="AU114" s="2">
        <v>44316</v>
      </c>
    </row>
    <row r="115" spans="1:47" x14ac:dyDescent="0.25">
      <c r="A115" s="5">
        <v>2021</v>
      </c>
      <c r="B115" s="2">
        <v>44197</v>
      </c>
      <c r="C115" s="2">
        <v>44286</v>
      </c>
      <c r="D115" t="s">
        <v>112</v>
      </c>
      <c r="E115" t="s">
        <v>213</v>
      </c>
      <c r="F115" t="s">
        <v>213</v>
      </c>
      <c r="G115" t="s">
        <v>213</v>
      </c>
      <c r="H115" t="s">
        <v>873</v>
      </c>
      <c r="I115" t="s">
        <v>611</v>
      </c>
      <c r="J115" t="s">
        <v>113</v>
      </c>
      <c r="K115" t="s">
        <v>116</v>
      </c>
      <c r="M115" t="s">
        <v>874</v>
      </c>
      <c r="N115" t="s">
        <v>116</v>
      </c>
      <c r="O115" t="s">
        <v>148</v>
      </c>
      <c r="P115" s="9" t="s">
        <v>875</v>
      </c>
      <c r="Q115" t="s">
        <v>174</v>
      </c>
      <c r="R115" t="s">
        <v>876</v>
      </c>
      <c r="S115" t="s">
        <v>877</v>
      </c>
      <c r="U115" t="s">
        <v>180</v>
      </c>
      <c r="V115" t="s">
        <v>878</v>
      </c>
      <c r="W115">
        <v>120290001</v>
      </c>
      <c r="X115" t="s">
        <v>477</v>
      </c>
      <c r="Y115">
        <v>29</v>
      </c>
      <c r="Z115" t="s">
        <v>477</v>
      </c>
      <c r="AA115">
        <v>12</v>
      </c>
      <c r="AB115" t="s">
        <v>116</v>
      </c>
      <c r="AC115">
        <v>39010</v>
      </c>
      <c r="AH115" t="s">
        <v>615</v>
      </c>
      <c r="AI115" t="s">
        <v>615</v>
      </c>
      <c r="AJ115" t="s">
        <v>615</v>
      </c>
      <c r="AM115" t="s">
        <v>879</v>
      </c>
      <c r="AQ115" s="3" t="s">
        <v>222</v>
      </c>
      <c r="AR115" s="3" t="s">
        <v>222</v>
      </c>
      <c r="AS115" s="4" t="s">
        <v>1195</v>
      </c>
      <c r="AT115" s="2">
        <v>44287</v>
      </c>
      <c r="AU115" s="2">
        <v>44316</v>
      </c>
    </row>
    <row r="116" spans="1:47" x14ac:dyDescent="0.25">
      <c r="A116" s="5">
        <v>2021</v>
      </c>
      <c r="B116" s="2">
        <v>44197</v>
      </c>
      <c r="C116" s="2">
        <v>44286</v>
      </c>
      <c r="D116" t="s">
        <v>112</v>
      </c>
      <c r="E116" t="s">
        <v>213</v>
      </c>
      <c r="F116" t="s">
        <v>213</v>
      </c>
      <c r="G116" t="s">
        <v>213</v>
      </c>
      <c r="H116" t="s">
        <v>880</v>
      </c>
      <c r="I116" t="s">
        <v>611</v>
      </c>
      <c r="J116" t="s">
        <v>113</v>
      </c>
      <c r="K116" t="s">
        <v>116</v>
      </c>
      <c r="M116" t="s">
        <v>881</v>
      </c>
      <c r="N116" t="s">
        <v>116</v>
      </c>
      <c r="O116" t="s">
        <v>148</v>
      </c>
      <c r="P116" s="9" t="s">
        <v>686</v>
      </c>
      <c r="Q116" t="s">
        <v>163</v>
      </c>
      <c r="R116" t="s">
        <v>882</v>
      </c>
      <c r="U116" t="s">
        <v>180</v>
      </c>
      <c r="V116" t="s">
        <v>614</v>
      </c>
      <c r="W116">
        <v>120350001</v>
      </c>
      <c r="X116" t="s">
        <v>321</v>
      </c>
      <c r="Y116">
        <v>35</v>
      </c>
      <c r="Z116" t="s">
        <v>321</v>
      </c>
      <c r="AA116">
        <v>12</v>
      </c>
      <c r="AB116" t="s">
        <v>116</v>
      </c>
      <c r="AC116">
        <v>40000</v>
      </c>
      <c r="AH116" t="s">
        <v>615</v>
      </c>
      <c r="AI116" t="s">
        <v>615</v>
      </c>
      <c r="AJ116" t="s">
        <v>615</v>
      </c>
      <c r="AM116" t="s">
        <v>880</v>
      </c>
      <c r="AO116">
        <v>7333325343</v>
      </c>
      <c r="AQ116" s="3" t="s">
        <v>222</v>
      </c>
      <c r="AR116" s="3" t="s">
        <v>222</v>
      </c>
      <c r="AS116" s="4" t="s">
        <v>1195</v>
      </c>
      <c r="AT116" s="2">
        <v>44287</v>
      </c>
      <c r="AU116" s="2">
        <v>44316</v>
      </c>
    </row>
    <row r="117" spans="1:47" x14ac:dyDescent="0.25">
      <c r="A117" s="5">
        <v>2021</v>
      </c>
      <c r="B117" s="2">
        <v>44197</v>
      </c>
      <c r="C117" s="2">
        <v>44286</v>
      </c>
      <c r="D117" t="s">
        <v>112</v>
      </c>
      <c r="E117" t="s">
        <v>213</v>
      </c>
      <c r="F117" t="s">
        <v>213</v>
      </c>
      <c r="G117" t="s">
        <v>213</v>
      </c>
      <c r="H117" t="s">
        <v>883</v>
      </c>
      <c r="I117" t="s">
        <v>611</v>
      </c>
      <c r="J117" t="s">
        <v>113</v>
      </c>
      <c r="K117" t="s">
        <v>116</v>
      </c>
      <c r="M117" t="s">
        <v>884</v>
      </c>
      <c r="N117" t="s">
        <v>116</v>
      </c>
      <c r="O117" t="s">
        <v>148</v>
      </c>
      <c r="P117" s="9" t="s">
        <v>885</v>
      </c>
      <c r="Q117" t="s">
        <v>155</v>
      </c>
      <c r="R117" t="s">
        <v>886</v>
      </c>
      <c r="S117" t="s">
        <v>833</v>
      </c>
      <c r="U117" t="s">
        <v>180</v>
      </c>
      <c r="V117" t="s">
        <v>624</v>
      </c>
      <c r="W117">
        <v>120550001</v>
      </c>
      <c r="X117" t="s">
        <v>239</v>
      </c>
      <c r="Y117">
        <v>55</v>
      </c>
      <c r="Z117" t="s">
        <v>239</v>
      </c>
      <c r="AA117">
        <v>12</v>
      </c>
      <c r="AB117" t="s">
        <v>116</v>
      </c>
      <c r="AC117">
        <v>40200</v>
      </c>
      <c r="AH117" t="s">
        <v>615</v>
      </c>
      <c r="AI117" t="s">
        <v>615</v>
      </c>
      <c r="AJ117" t="s">
        <v>615</v>
      </c>
      <c r="AM117" t="s">
        <v>883</v>
      </c>
      <c r="AO117">
        <v>176221166</v>
      </c>
      <c r="AQ117" s="3" t="s">
        <v>222</v>
      </c>
      <c r="AR117" s="3" t="s">
        <v>222</v>
      </c>
      <c r="AS117" s="4" t="s">
        <v>1195</v>
      </c>
      <c r="AT117" s="2">
        <v>44287</v>
      </c>
      <c r="AU117" s="2">
        <v>44316</v>
      </c>
    </row>
    <row r="118" spans="1:47" x14ac:dyDescent="0.25">
      <c r="A118" s="5">
        <v>2021</v>
      </c>
      <c r="B118" s="2">
        <v>44197</v>
      </c>
      <c r="C118" s="2">
        <v>44286</v>
      </c>
      <c r="D118" t="s">
        <v>111</v>
      </c>
      <c r="E118" t="s">
        <v>887</v>
      </c>
      <c r="F118" t="s">
        <v>888</v>
      </c>
      <c r="G118" t="s">
        <v>646</v>
      </c>
      <c r="H118" t="s">
        <v>627</v>
      </c>
      <c r="I118" t="s">
        <v>611</v>
      </c>
      <c r="J118" t="s">
        <v>113</v>
      </c>
      <c r="K118" t="s">
        <v>116</v>
      </c>
      <c r="M118" t="s">
        <v>889</v>
      </c>
      <c r="N118" t="s">
        <v>116</v>
      </c>
      <c r="O118" t="s">
        <v>148</v>
      </c>
      <c r="P118" s="9" t="s">
        <v>686</v>
      </c>
      <c r="Q118" t="s">
        <v>162</v>
      </c>
      <c r="R118" t="s">
        <v>890</v>
      </c>
      <c r="S118" t="s">
        <v>891</v>
      </c>
      <c r="U118" t="s">
        <v>180</v>
      </c>
      <c r="V118" t="s">
        <v>614</v>
      </c>
      <c r="W118">
        <v>120350001</v>
      </c>
      <c r="X118" t="s">
        <v>321</v>
      </c>
      <c r="Y118">
        <v>35</v>
      </c>
      <c r="Z118" t="s">
        <v>321</v>
      </c>
      <c r="AA118">
        <v>12</v>
      </c>
      <c r="AB118" t="s">
        <v>116</v>
      </c>
      <c r="AC118">
        <v>40200</v>
      </c>
      <c r="AH118" t="s">
        <v>887</v>
      </c>
      <c r="AI118" t="s">
        <v>892</v>
      </c>
      <c r="AJ118" t="s">
        <v>646</v>
      </c>
      <c r="AM118" t="s">
        <v>627</v>
      </c>
      <c r="AO118">
        <v>7331103091</v>
      </c>
      <c r="AQ118" s="3" t="s">
        <v>222</v>
      </c>
      <c r="AR118" s="3" t="s">
        <v>222</v>
      </c>
      <c r="AS118" s="4" t="s">
        <v>1195</v>
      </c>
      <c r="AT118" s="2">
        <v>44287</v>
      </c>
      <c r="AU118" s="2">
        <v>44316</v>
      </c>
    </row>
    <row r="119" spans="1:47" x14ac:dyDescent="0.25">
      <c r="A119" s="5">
        <v>2021</v>
      </c>
      <c r="B119" s="2">
        <v>44197</v>
      </c>
      <c r="C119" s="2">
        <v>44286</v>
      </c>
      <c r="D119" t="s">
        <v>111</v>
      </c>
      <c r="E119" t="s">
        <v>893</v>
      </c>
      <c r="F119" t="s">
        <v>894</v>
      </c>
      <c r="G119" t="s">
        <v>895</v>
      </c>
      <c r="H119" t="s">
        <v>627</v>
      </c>
      <c r="I119" t="s">
        <v>611</v>
      </c>
      <c r="J119" t="s">
        <v>113</v>
      </c>
      <c r="K119" t="s">
        <v>116</v>
      </c>
      <c r="M119" t="s">
        <v>896</v>
      </c>
      <c r="N119" t="s">
        <v>116</v>
      </c>
      <c r="O119" t="s">
        <v>148</v>
      </c>
      <c r="P119" s="9" t="s">
        <v>897</v>
      </c>
      <c r="Q119" t="s">
        <v>155</v>
      </c>
      <c r="R119" t="s">
        <v>898</v>
      </c>
      <c r="U119" t="s">
        <v>189</v>
      </c>
      <c r="V119" t="s">
        <v>851</v>
      </c>
      <c r="W119">
        <v>120010001</v>
      </c>
      <c r="X119" t="s">
        <v>482</v>
      </c>
      <c r="Y119">
        <v>1</v>
      </c>
      <c r="Z119" t="s">
        <v>482</v>
      </c>
      <c r="AA119">
        <v>12</v>
      </c>
      <c r="AB119" t="s">
        <v>116</v>
      </c>
      <c r="AC119">
        <v>39650</v>
      </c>
      <c r="AH119" t="s">
        <v>893</v>
      </c>
      <c r="AI119" t="s">
        <v>894</v>
      </c>
      <c r="AJ119" t="s">
        <v>895</v>
      </c>
      <c r="AM119" t="s">
        <v>627</v>
      </c>
      <c r="AO119">
        <v>7441189835</v>
      </c>
      <c r="AQ119" s="3" t="s">
        <v>222</v>
      </c>
      <c r="AR119" s="3" t="s">
        <v>222</v>
      </c>
      <c r="AS119" s="4" t="s">
        <v>1195</v>
      </c>
      <c r="AT119" s="2">
        <v>44287</v>
      </c>
      <c r="AU119" s="2">
        <v>44316</v>
      </c>
    </row>
    <row r="120" spans="1:47" x14ac:dyDescent="0.25">
      <c r="A120" s="5">
        <v>2021</v>
      </c>
      <c r="B120" s="2">
        <v>44197</v>
      </c>
      <c r="C120" s="2">
        <v>44286</v>
      </c>
      <c r="D120" t="s">
        <v>111</v>
      </c>
      <c r="E120" t="s">
        <v>868</v>
      </c>
      <c r="F120" t="s">
        <v>899</v>
      </c>
      <c r="G120" t="s">
        <v>900</v>
      </c>
      <c r="H120" t="s">
        <v>619</v>
      </c>
      <c r="I120" t="s">
        <v>611</v>
      </c>
      <c r="J120" t="s">
        <v>113</v>
      </c>
      <c r="K120" t="s">
        <v>116</v>
      </c>
      <c r="M120" t="s">
        <v>901</v>
      </c>
      <c r="N120" t="s">
        <v>116</v>
      </c>
      <c r="O120" t="s">
        <v>148</v>
      </c>
      <c r="P120" s="9" t="s">
        <v>902</v>
      </c>
      <c r="Q120" t="s">
        <v>155</v>
      </c>
      <c r="R120" t="s">
        <v>903</v>
      </c>
      <c r="S120" t="s">
        <v>904</v>
      </c>
      <c r="U120" t="s">
        <v>180</v>
      </c>
      <c r="V120" t="s">
        <v>633</v>
      </c>
      <c r="W120">
        <v>120550001</v>
      </c>
      <c r="X120" t="s">
        <v>239</v>
      </c>
      <c r="Y120">
        <v>55</v>
      </c>
      <c r="Z120" t="s">
        <v>239</v>
      </c>
      <c r="AA120">
        <v>12</v>
      </c>
      <c r="AB120" t="s">
        <v>116</v>
      </c>
      <c r="AC120">
        <v>40200</v>
      </c>
      <c r="AH120" t="s">
        <v>310</v>
      </c>
      <c r="AI120" t="s">
        <v>323</v>
      </c>
      <c r="AJ120" t="s">
        <v>900</v>
      </c>
      <c r="AM120" t="s">
        <v>627</v>
      </c>
      <c r="AO120">
        <v>7626221166</v>
      </c>
      <c r="AQ120" s="3" t="s">
        <v>222</v>
      </c>
      <c r="AR120" s="3" t="s">
        <v>222</v>
      </c>
      <c r="AS120" s="4" t="s">
        <v>1195</v>
      </c>
      <c r="AT120" s="2">
        <v>44287</v>
      </c>
      <c r="AU120" s="2">
        <v>44316</v>
      </c>
    </row>
    <row r="121" spans="1:47" ht="30" x14ac:dyDescent="0.25">
      <c r="A121" s="5">
        <v>2021</v>
      </c>
      <c r="B121" s="2">
        <v>44197</v>
      </c>
      <c r="C121" s="2">
        <v>44286</v>
      </c>
      <c r="D121" t="s">
        <v>111</v>
      </c>
      <c r="E121" t="s">
        <v>905</v>
      </c>
      <c r="F121" t="s">
        <v>906</v>
      </c>
      <c r="G121" t="s">
        <v>378</v>
      </c>
      <c r="H121" t="s">
        <v>619</v>
      </c>
      <c r="I121" t="s">
        <v>611</v>
      </c>
      <c r="J121" t="s">
        <v>113</v>
      </c>
      <c r="K121" t="s">
        <v>116</v>
      </c>
      <c r="M121" t="s">
        <v>907</v>
      </c>
      <c r="N121" t="s">
        <v>116</v>
      </c>
      <c r="O121" t="s">
        <v>148</v>
      </c>
      <c r="P121" s="9" t="s">
        <v>908</v>
      </c>
      <c r="Q121" t="s">
        <v>155</v>
      </c>
      <c r="R121" t="s">
        <v>909</v>
      </c>
      <c r="S121" t="s">
        <v>910</v>
      </c>
      <c r="U121" t="s">
        <v>180</v>
      </c>
      <c r="V121" t="s">
        <v>633</v>
      </c>
      <c r="W121">
        <v>120550001</v>
      </c>
      <c r="X121" t="s">
        <v>239</v>
      </c>
      <c r="Y121">
        <v>55</v>
      </c>
      <c r="Z121" t="s">
        <v>239</v>
      </c>
      <c r="AA121">
        <v>12</v>
      </c>
      <c r="AB121" t="s">
        <v>116</v>
      </c>
      <c r="AC121">
        <v>40290</v>
      </c>
      <c r="AH121" t="s">
        <v>905</v>
      </c>
      <c r="AI121" t="s">
        <v>906</v>
      </c>
      <c r="AJ121" t="s">
        <v>378</v>
      </c>
      <c r="AM121" t="s">
        <v>619</v>
      </c>
      <c r="AQ121" s="3" t="s">
        <v>222</v>
      </c>
      <c r="AR121" s="3" t="s">
        <v>222</v>
      </c>
      <c r="AS121" s="4" t="s">
        <v>1195</v>
      </c>
      <c r="AT121" s="2">
        <v>44287</v>
      </c>
      <c r="AU121" s="2">
        <v>44316</v>
      </c>
    </row>
    <row r="122" spans="1:47" x14ac:dyDescent="0.25">
      <c r="A122" s="5">
        <v>2021</v>
      </c>
      <c r="B122" s="2">
        <v>44197</v>
      </c>
      <c r="C122" s="2">
        <v>44286</v>
      </c>
      <c r="D122" t="s">
        <v>111</v>
      </c>
      <c r="E122" t="s">
        <v>911</v>
      </c>
      <c r="F122" t="s">
        <v>618</v>
      </c>
      <c r="G122" t="s">
        <v>912</v>
      </c>
      <c r="H122" t="s">
        <v>619</v>
      </c>
      <c r="I122" t="s">
        <v>611</v>
      </c>
      <c r="J122" t="s">
        <v>113</v>
      </c>
      <c r="K122" t="s">
        <v>116</v>
      </c>
      <c r="M122" t="s">
        <v>913</v>
      </c>
      <c r="N122" t="s">
        <v>116</v>
      </c>
      <c r="O122" t="s">
        <v>148</v>
      </c>
      <c r="P122" s="9" t="s">
        <v>897</v>
      </c>
      <c r="Q122" t="s">
        <v>155</v>
      </c>
      <c r="R122" t="s">
        <v>914</v>
      </c>
      <c r="S122" t="s">
        <v>915</v>
      </c>
      <c r="U122" t="s">
        <v>180</v>
      </c>
      <c r="V122" t="s">
        <v>633</v>
      </c>
      <c r="W122">
        <v>120550001</v>
      </c>
      <c r="X122" t="s">
        <v>239</v>
      </c>
      <c r="Y122">
        <v>55</v>
      </c>
      <c r="Z122" t="s">
        <v>239</v>
      </c>
      <c r="AA122">
        <v>12</v>
      </c>
      <c r="AB122" t="s">
        <v>116</v>
      </c>
      <c r="AC122">
        <v>40220</v>
      </c>
      <c r="AH122" t="s">
        <v>916</v>
      </c>
      <c r="AI122" t="s">
        <v>917</v>
      </c>
      <c r="AJ122" t="s">
        <v>918</v>
      </c>
      <c r="AM122" t="s">
        <v>627</v>
      </c>
      <c r="AO122">
        <v>7621115950</v>
      </c>
      <c r="AQ122" s="3" t="s">
        <v>222</v>
      </c>
      <c r="AR122" s="3" t="s">
        <v>222</v>
      </c>
      <c r="AS122" s="4" t="s">
        <v>1195</v>
      </c>
      <c r="AT122" s="2">
        <v>44287</v>
      </c>
      <c r="AU122" s="2">
        <v>44316</v>
      </c>
    </row>
    <row r="123" spans="1:47" x14ac:dyDescent="0.25">
      <c r="A123" s="5">
        <v>2021</v>
      </c>
      <c r="B123" s="2">
        <v>44197</v>
      </c>
      <c r="C123" s="2">
        <v>44286</v>
      </c>
      <c r="D123" t="s">
        <v>111</v>
      </c>
      <c r="E123" t="s">
        <v>919</v>
      </c>
      <c r="F123" t="s">
        <v>306</v>
      </c>
      <c r="G123" t="s">
        <v>920</v>
      </c>
      <c r="H123" t="s">
        <v>619</v>
      </c>
      <c r="I123" t="s">
        <v>611</v>
      </c>
      <c r="J123" t="s">
        <v>113</v>
      </c>
      <c r="K123" t="s">
        <v>116</v>
      </c>
      <c r="M123" t="s">
        <v>921</v>
      </c>
      <c r="N123" t="s">
        <v>116</v>
      </c>
      <c r="O123" t="s">
        <v>148</v>
      </c>
      <c r="P123" s="9" t="s">
        <v>922</v>
      </c>
      <c r="Q123" t="s">
        <v>155</v>
      </c>
      <c r="R123" t="s">
        <v>923</v>
      </c>
      <c r="S123" t="s">
        <v>840</v>
      </c>
      <c r="U123" t="s">
        <v>180</v>
      </c>
      <c r="V123" t="s">
        <v>633</v>
      </c>
      <c r="W123">
        <v>120550001</v>
      </c>
      <c r="X123" t="s">
        <v>239</v>
      </c>
      <c r="Y123">
        <v>55</v>
      </c>
      <c r="Z123" t="s">
        <v>239</v>
      </c>
      <c r="AA123">
        <v>12</v>
      </c>
      <c r="AB123" t="s">
        <v>116</v>
      </c>
      <c r="AC123">
        <v>40201</v>
      </c>
      <c r="AH123" t="s">
        <v>919</v>
      </c>
      <c r="AI123" t="s">
        <v>306</v>
      </c>
      <c r="AJ123" t="s">
        <v>924</v>
      </c>
      <c r="AM123" t="s">
        <v>619</v>
      </c>
      <c r="AQ123" s="3" t="s">
        <v>222</v>
      </c>
      <c r="AR123" s="3" t="s">
        <v>222</v>
      </c>
      <c r="AS123" s="4" t="s">
        <v>1195</v>
      </c>
      <c r="AT123" s="2">
        <v>44287</v>
      </c>
      <c r="AU123" s="2">
        <v>44316</v>
      </c>
    </row>
    <row r="124" spans="1:47" x14ac:dyDescent="0.25">
      <c r="A124" s="5">
        <v>2021</v>
      </c>
      <c r="B124" s="2">
        <v>44197</v>
      </c>
      <c r="C124" s="2">
        <v>44286</v>
      </c>
      <c r="D124" t="s">
        <v>111</v>
      </c>
      <c r="E124" t="s">
        <v>925</v>
      </c>
      <c r="F124" t="s">
        <v>926</v>
      </c>
      <c r="G124" t="s">
        <v>451</v>
      </c>
      <c r="H124" t="s">
        <v>619</v>
      </c>
      <c r="I124" t="s">
        <v>611</v>
      </c>
      <c r="J124" t="s">
        <v>113</v>
      </c>
      <c r="K124" t="s">
        <v>116</v>
      </c>
      <c r="M124" t="s">
        <v>927</v>
      </c>
      <c r="N124" t="s">
        <v>116</v>
      </c>
      <c r="O124" t="s">
        <v>148</v>
      </c>
      <c r="P124" s="9" t="s">
        <v>928</v>
      </c>
      <c r="Q124" t="s">
        <v>155</v>
      </c>
      <c r="R124" t="s">
        <v>644</v>
      </c>
      <c r="U124" t="s">
        <v>180</v>
      </c>
      <c r="V124" t="s">
        <v>633</v>
      </c>
      <c r="W124">
        <v>120550001</v>
      </c>
      <c r="X124" t="s">
        <v>239</v>
      </c>
      <c r="Y124">
        <v>55</v>
      </c>
      <c r="Z124" t="s">
        <v>239</v>
      </c>
      <c r="AA124">
        <v>12</v>
      </c>
      <c r="AB124" t="s">
        <v>116</v>
      </c>
      <c r="AC124">
        <v>40200</v>
      </c>
      <c r="AH124" t="s">
        <v>925</v>
      </c>
      <c r="AI124" t="s">
        <v>929</v>
      </c>
      <c r="AJ124" t="s">
        <v>451</v>
      </c>
      <c r="AM124" t="s">
        <v>619</v>
      </c>
      <c r="AQ124" s="3" t="s">
        <v>222</v>
      </c>
      <c r="AR124" s="3" t="s">
        <v>222</v>
      </c>
      <c r="AS124" s="4" t="s">
        <v>1195</v>
      </c>
      <c r="AT124" s="2">
        <v>44287</v>
      </c>
      <c r="AU124" s="2">
        <v>44316</v>
      </c>
    </row>
    <row r="125" spans="1:47" x14ac:dyDescent="0.25">
      <c r="A125" s="5">
        <v>2021</v>
      </c>
      <c r="B125" s="2">
        <v>44197</v>
      </c>
      <c r="C125" s="2">
        <v>44286</v>
      </c>
      <c r="D125" t="s">
        <v>111</v>
      </c>
      <c r="E125" t="s">
        <v>930</v>
      </c>
      <c r="F125" t="s">
        <v>931</v>
      </c>
      <c r="G125" t="s">
        <v>932</v>
      </c>
      <c r="H125" t="s">
        <v>619</v>
      </c>
      <c r="I125" t="s">
        <v>611</v>
      </c>
      <c r="J125" t="s">
        <v>113</v>
      </c>
      <c r="K125" t="s">
        <v>116</v>
      </c>
      <c r="M125" t="s">
        <v>933</v>
      </c>
      <c r="N125" t="s">
        <v>116</v>
      </c>
      <c r="O125" t="s">
        <v>148</v>
      </c>
      <c r="P125" s="9" t="s">
        <v>934</v>
      </c>
      <c r="Q125" t="s">
        <v>155</v>
      </c>
      <c r="R125" t="s">
        <v>935</v>
      </c>
      <c r="S125" t="s">
        <v>623</v>
      </c>
      <c r="U125" t="s">
        <v>180</v>
      </c>
      <c r="V125" t="s">
        <v>624</v>
      </c>
      <c r="W125">
        <v>120550001</v>
      </c>
      <c r="X125" t="s">
        <v>239</v>
      </c>
      <c r="Y125">
        <v>55</v>
      </c>
      <c r="Z125" t="s">
        <v>239</v>
      </c>
      <c r="AA125">
        <v>12</v>
      </c>
      <c r="AB125" t="s">
        <v>116</v>
      </c>
      <c r="AC125">
        <v>40220</v>
      </c>
      <c r="AH125" t="s">
        <v>930</v>
      </c>
      <c r="AI125" t="s">
        <v>931</v>
      </c>
      <c r="AJ125" t="s">
        <v>936</v>
      </c>
      <c r="AM125" t="s">
        <v>619</v>
      </c>
      <c r="AQ125" s="3" t="s">
        <v>222</v>
      </c>
      <c r="AR125" s="3" t="s">
        <v>222</v>
      </c>
      <c r="AS125" s="4" t="s">
        <v>1195</v>
      </c>
      <c r="AT125" s="2">
        <v>44287</v>
      </c>
      <c r="AU125" s="2">
        <v>44316</v>
      </c>
    </row>
    <row r="126" spans="1:47" x14ac:dyDescent="0.25">
      <c r="A126" s="5">
        <v>2021</v>
      </c>
      <c r="B126" s="2">
        <v>44197</v>
      </c>
      <c r="C126" s="2">
        <v>44286</v>
      </c>
      <c r="D126" t="s">
        <v>111</v>
      </c>
      <c r="E126" t="s">
        <v>213</v>
      </c>
      <c r="F126" t="s">
        <v>213</v>
      </c>
      <c r="G126" t="s">
        <v>213</v>
      </c>
      <c r="H126" t="s">
        <v>937</v>
      </c>
      <c r="I126" t="s">
        <v>611</v>
      </c>
      <c r="J126" t="s">
        <v>113</v>
      </c>
      <c r="K126" t="s">
        <v>115</v>
      </c>
      <c r="M126" t="s">
        <v>938</v>
      </c>
      <c r="N126" t="s">
        <v>115</v>
      </c>
      <c r="O126" t="s">
        <v>148</v>
      </c>
      <c r="P126" s="9" t="s">
        <v>939</v>
      </c>
      <c r="Q126" t="s">
        <v>155</v>
      </c>
      <c r="R126" t="s">
        <v>940</v>
      </c>
      <c r="S126" t="s">
        <v>941</v>
      </c>
      <c r="U126" t="s">
        <v>180</v>
      </c>
      <c r="V126" t="s">
        <v>942</v>
      </c>
      <c r="W126">
        <v>150050003</v>
      </c>
      <c r="X126" t="s">
        <v>246</v>
      </c>
      <c r="Y126">
        <v>104</v>
      </c>
      <c r="Z126" t="s">
        <v>943</v>
      </c>
      <c r="AA126">
        <v>15</v>
      </c>
      <c r="AB126" t="s">
        <v>115</v>
      </c>
      <c r="AC126">
        <v>4510</v>
      </c>
      <c r="AH126" t="s">
        <v>615</v>
      </c>
      <c r="AI126" t="s">
        <v>615</v>
      </c>
      <c r="AJ126" t="s">
        <v>615</v>
      </c>
      <c r="AM126" t="s">
        <v>937</v>
      </c>
      <c r="AQ126" s="3" t="s">
        <v>222</v>
      </c>
      <c r="AR126" s="3" t="s">
        <v>222</v>
      </c>
      <c r="AS126" s="4" t="s">
        <v>1195</v>
      </c>
      <c r="AT126" s="2">
        <v>44287</v>
      </c>
      <c r="AU126" s="2">
        <v>44316</v>
      </c>
    </row>
    <row r="127" spans="1:47" x14ac:dyDescent="0.25">
      <c r="A127" s="5">
        <v>2021</v>
      </c>
      <c r="B127" s="2">
        <v>44197</v>
      </c>
      <c r="C127" s="2">
        <v>44286</v>
      </c>
      <c r="D127" t="s">
        <v>111</v>
      </c>
      <c r="E127" t="s">
        <v>944</v>
      </c>
      <c r="F127" t="s">
        <v>945</v>
      </c>
      <c r="G127" t="s">
        <v>451</v>
      </c>
      <c r="H127" t="s">
        <v>627</v>
      </c>
      <c r="I127" t="s">
        <v>611</v>
      </c>
      <c r="J127" t="s">
        <v>113</v>
      </c>
      <c r="K127" t="s">
        <v>116</v>
      </c>
      <c r="M127" t="s">
        <v>946</v>
      </c>
      <c r="N127" t="s">
        <v>116</v>
      </c>
      <c r="O127" t="s">
        <v>148</v>
      </c>
      <c r="P127" s="9" t="s">
        <v>947</v>
      </c>
      <c r="Q127" t="s">
        <v>155</v>
      </c>
      <c r="R127" t="s">
        <v>935</v>
      </c>
      <c r="S127" t="s">
        <v>623</v>
      </c>
      <c r="U127" t="s">
        <v>180</v>
      </c>
      <c r="V127" t="s">
        <v>633</v>
      </c>
      <c r="W127">
        <v>120550001</v>
      </c>
      <c r="X127" t="s">
        <v>239</v>
      </c>
      <c r="Y127">
        <v>55</v>
      </c>
      <c r="Z127" t="s">
        <v>239</v>
      </c>
      <c r="AA127">
        <v>12</v>
      </c>
      <c r="AB127" t="s">
        <v>116</v>
      </c>
      <c r="AC127">
        <v>40200</v>
      </c>
      <c r="AH127" t="s">
        <v>944</v>
      </c>
      <c r="AI127" t="s">
        <v>945</v>
      </c>
      <c r="AJ127" t="s">
        <v>451</v>
      </c>
      <c r="AM127" t="s">
        <v>619</v>
      </c>
      <c r="AQ127" s="3" t="s">
        <v>222</v>
      </c>
      <c r="AR127" s="3" t="s">
        <v>222</v>
      </c>
      <c r="AS127" s="4" t="s">
        <v>1195</v>
      </c>
      <c r="AT127" s="2">
        <v>44287</v>
      </c>
      <c r="AU127" s="2">
        <v>44316</v>
      </c>
    </row>
    <row r="128" spans="1:47" x14ac:dyDescent="0.25">
      <c r="A128" s="5">
        <v>2021</v>
      </c>
      <c r="B128" s="2">
        <v>44197</v>
      </c>
      <c r="C128" s="2">
        <v>44286</v>
      </c>
      <c r="D128" t="s">
        <v>112</v>
      </c>
      <c r="E128" t="s">
        <v>213</v>
      </c>
      <c r="F128" t="s">
        <v>213</v>
      </c>
      <c r="G128" t="s">
        <v>213</v>
      </c>
      <c r="H128" t="s">
        <v>948</v>
      </c>
      <c r="I128" t="s">
        <v>611</v>
      </c>
      <c r="J128" t="s">
        <v>113</v>
      </c>
      <c r="K128" t="s">
        <v>115</v>
      </c>
      <c r="M128" t="s">
        <v>949</v>
      </c>
      <c r="N128" t="s">
        <v>115</v>
      </c>
      <c r="O128" t="s">
        <v>148</v>
      </c>
      <c r="P128" s="9" t="s">
        <v>950</v>
      </c>
      <c r="Q128" t="s">
        <v>174</v>
      </c>
      <c r="R128" t="s">
        <v>951</v>
      </c>
      <c r="S128" t="s">
        <v>952</v>
      </c>
      <c r="U128" t="s">
        <v>180</v>
      </c>
      <c r="V128" t="s">
        <v>953</v>
      </c>
      <c r="W128">
        <v>150050003</v>
      </c>
      <c r="X128" t="s">
        <v>246</v>
      </c>
      <c r="Y128">
        <v>57</v>
      </c>
      <c r="Z128" t="s">
        <v>954</v>
      </c>
      <c r="AA128">
        <v>15</v>
      </c>
      <c r="AB128" t="s">
        <v>115</v>
      </c>
      <c r="AC128">
        <v>3020</v>
      </c>
      <c r="AH128" t="s">
        <v>615</v>
      </c>
      <c r="AI128" t="s">
        <v>615</v>
      </c>
      <c r="AJ128" t="s">
        <v>615</v>
      </c>
      <c r="AM128" t="s">
        <v>948</v>
      </c>
      <c r="AQ128" s="3" t="s">
        <v>222</v>
      </c>
      <c r="AR128" s="3" t="s">
        <v>222</v>
      </c>
      <c r="AS128" s="4" t="s">
        <v>1195</v>
      </c>
      <c r="AT128" s="2">
        <v>44287</v>
      </c>
      <c r="AU128" s="2">
        <v>44316</v>
      </c>
    </row>
    <row r="129" spans="1:47" x14ac:dyDescent="0.25">
      <c r="A129" s="5">
        <v>2021</v>
      </c>
      <c r="B129" s="2">
        <v>44197</v>
      </c>
      <c r="C129" s="2">
        <v>44286</v>
      </c>
      <c r="D129" t="s">
        <v>111</v>
      </c>
      <c r="E129" t="s">
        <v>955</v>
      </c>
      <c r="F129" t="s">
        <v>378</v>
      </c>
      <c r="G129" t="s">
        <v>956</v>
      </c>
      <c r="I129" t="s">
        <v>611</v>
      </c>
      <c r="J129" t="s">
        <v>113</v>
      </c>
      <c r="K129" t="s">
        <v>116</v>
      </c>
      <c r="M129" t="s">
        <v>957</v>
      </c>
      <c r="N129" t="s">
        <v>116</v>
      </c>
      <c r="O129" t="s">
        <v>148</v>
      </c>
      <c r="P129" s="9" t="s">
        <v>958</v>
      </c>
      <c r="Q129" t="s">
        <v>155</v>
      </c>
      <c r="R129" t="s">
        <v>935</v>
      </c>
      <c r="S129" t="s">
        <v>623</v>
      </c>
      <c r="U129" t="s">
        <v>180</v>
      </c>
      <c r="V129" t="s">
        <v>633</v>
      </c>
      <c r="W129">
        <v>120550001</v>
      </c>
      <c r="X129" t="s">
        <v>239</v>
      </c>
      <c r="Y129">
        <v>55</v>
      </c>
      <c r="Z129" t="s">
        <v>239</v>
      </c>
      <c r="AA129">
        <v>12</v>
      </c>
      <c r="AB129" t="s">
        <v>116</v>
      </c>
      <c r="AC129">
        <v>40200</v>
      </c>
      <c r="AH129" t="s">
        <v>955</v>
      </c>
      <c r="AI129" t="s">
        <v>378</v>
      </c>
      <c r="AJ129" t="s">
        <v>956</v>
      </c>
      <c r="AM129" t="s">
        <v>619</v>
      </c>
      <c r="AQ129" s="3" t="s">
        <v>222</v>
      </c>
      <c r="AR129" s="3" t="s">
        <v>222</v>
      </c>
      <c r="AS129" s="4" t="s">
        <v>1195</v>
      </c>
      <c r="AT129" s="2">
        <v>44287</v>
      </c>
      <c r="AU129" s="2">
        <v>44316</v>
      </c>
    </row>
    <row r="130" spans="1:47" x14ac:dyDescent="0.25">
      <c r="A130" s="5">
        <v>2021</v>
      </c>
      <c r="B130" s="2">
        <v>44197</v>
      </c>
      <c r="C130" s="2">
        <v>44286</v>
      </c>
      <c r="D130" t="s">
        <v>112</v>
      </c>
      <c r="E130" t="s">
        <v>213</v>
      </c>
      <c r="F130" t="s">
        <v>213</v>
      </c>
      <c r="G130" t="s">
        <v>213</v>
      </c>
      <c r="H130" t="s">
        <v>959</v>
      </c>
      <c r="I130" t="s">
        <v>611</v>
      </c>
      <c r="J130" t="s">
        <v>113</v>
      </c>
      <c r="K130" t="s">
        <v>116</v>
      </c>
      <c r="M130" t="s">
        <v>960</v>
      </c>
      <c r="N130" t="s">
        <v>116</v>
      </c>
      <c r="O130" t="s">
        <v>148</v>
      </c>
      <c r="P130" s="9" t="s">
        <v>961</v>
      </c>
      <c r="Q130" t="s">
        <v>155</v>
      </c>
      <c r="R130" t="s">
        <v>935</v>
      </c>
      <c r="S130" t="s">
        <v>623</v>
      </c>
      <c r="U130" t="s">
        <v>180</v>
      </c>
      <c r="V130" t="s">
        <v>633</v>
      </c>
      <c r="W130">
        <v>120550001</v>
      </c>
      <c r="X130" t="s">
        <v>239</v>
      </c>
      <c r="Y130">
        <v>55</v>
      </c>
      <c r="Z130" t="s">
        <v>239</v>
      </c>
      <c r="AA130">
        <v>12</v>
      </c>
      <c r="AB130" t="s">
        <v>116</v>
      </c>
      <c r="AC130">
        <v>40200</v>
      </c>
      <c r="AH130" t="s">
        <v>615</v>
      </c>
      <c r="AI130" t="s">
        <v>615</v>
      </c>
      <c r="AJ130" t="s">
        <v>615</v>
      </c>
      <c r="AM130" t="s">
        <v>959</v>
      </c>
      <c r="AQ130" s="3" t="s">
        <v>222</v>
      </c>
      <c r="AR130" s="3" t="s">
        <v>222</v>
      </c>
      <c r="AS130" s="4" t="s">
        <v>1195</v>
      </c>
      <c r="AT130" s="2">
        <v>44287</v>
      </c>
      <c r="AU130" s="2">
        <v>44316</v>
      </c>
    </row>
    <row r="131" spans="1:47" x14ac:dyDescent="0.25">
      <c r="A131" s="5">
        <v>2021</v>
      </c>
      <c r="B131" s="2">
        <v>44197</v>
      </c>
      <c r="C131" s="2">
        <v>44286</v>
      </c>
      <c r="D131" t="s">
        <v>112</v>
      </c>
      <c r="E131" t="s">
        <v>213</v>
      </c>
      <c r="F131" t="s">
        <v>213</v>
      </c>
      <c r="G131" t="s">
        <v>213</v>
      </c>
      <c r="H131" t="s">
        <v>962</v>
      </c>
      <c r="I131" t="s">
        <v>611</v>
      </c>
      <c r="J131" t="s">
        <v>113</v>
      </c>
      <c r="K131" t="s">
        <v>116</v>
      </c>
      <c r="M131" t="s">
        <v>963</v>
      </c>
      <c r="N131" t="s">
        <v>116</v>
      </c>
      <c r="O131" t="s">
        <v>148</v>
      </c>
      <c r="P131" s="9" t="s">
        <v>964</v>
      </c>
      <c r="Q131" t="s">
        <v>174</v>
      </c>
      <c r="R131" t="s">
        <v>965</v>
      </c>
      <c r="S131" t="s">
        <v>966</v>
      </c>
      <c r="U131" t="s">
        <v>180</v>
      </c>
      <c r="V131" t="s">
        <v>967</v>
      </c>
      <c r="W131">
        <v>120290001</v>
      </c>
      <c r="X131" t="s">
        <v>477</v>
      </c>
      <c r="Y131">
        <v>29</v>
      </c>
      <c r="Z131" t="s">
        <v>477</v>
      </c>
      <c r="AA131">
        <v>12</v>
      </c>
      <c r="AB131" t="s">
        <v>116</v>
      </c>
      <c r="AC131">
        <v>39010</v>
      </c>
      <c r="AH131" t="s">
        <v>615</v>
      </c>
      <c r="AI131" t="s">
        <v>615</v>
      </c>
      <c r="AJ131" t="s">
        <v>615</v>
      </c>
      <c r="AM131" t="s">
        <v>962</v>
      </c>
      <c r="AO131">
        <v>7474942800</v>
      </c>
      <c r="AQ131" s="3" t="s">
        <v>222</v>
      </c>
      <c r="AR131" s="3" t="s">
        <v>222</v>
      </c>
      <c r="AS131" s="4" t="s">
        <v>1195</v>
      </c>
      <c r="AT131" s="2">
        <v>44287</v>
      </c>
      <c r="AU131" s="2">
        <v>44316</v>
      </c>
    </row>
    <row r="132" spans="1:47" x14ac:dyDescent="0.25">
      <c r="A132" s="5">
        <v>2021</v>
      </c>
      <c r="B132" s="2">
        <v>44197</v>
      </c>
      <c r="C132" s="2">
        <v>44286</v>
      </c>
      <c r="D132" t="s">
        <v>111</v>
      </c>
      <c r="E132" t="s">
        <v>968</v>
      </c>
      <c r="F132" t="s">
        <v>969</v>
      </c>
      <c r="G132" t="s">
        <v>970</v>
      </c>
      <c r="H132" t="s">
        <v>619</v>
      </c>
      <c r="I132" t="s">
        <v>611</v>
      </c>
      <c r="J132" t="s">
        <v>113</v>
      </c>
      <c r="K132" t="s">
        <v>116</v>
      </c>
      <c r="M132" t="s">
        <v>971</v>
      </c>
      <c r="N132" t="s">
        <v>116</v>
      </c>
      <c r="O132" t="s">
        <v>148</v>
      </c>
      <c r="P132" s="9" t="s">
        <v>972</v>
      </c>
      <c r="Q132" t="s">
        <v>167</v>
      </c>
      <c r="R132" t="s">
        <v>973</v>
      </c>
      <c r="U132" t="s">
        <v>180</v>
      </c>
      <c r="V132" t="s">
        <v>624</v>
      </c>
      <c r="W132">
        <v>120550001</v>
      </c>
      <c r="X132" t="s">
        <v>239</v>
      </c>
      <c r="Y132">
        <v>55</v>
      </c>
      <c r="Z132" t="s">
        <v>239</v>
      </c>
      <c r="AA132">
        <v>12</v>
      </c>
      <c r="AB132" t="s">
        <v>116</v>
      </c>
      <c r="AC132">
        <v>40252</v>
      </c>
      <c r="AH132" t="s">
        <v>974</v>
      </c>
      <c r="AI132" t="s">
        <v>361</v>
      </c>
      <c r="AJ132" t="s">
        <v>354</v>
      </c>
      <c r="AM132" t="s">
        <v>619</v>
      </c>
      <c r="AQ132" s="3" t="s">
        <v>222</v>
      </c>
      <c r="AR132" s="3" t="s">
        <v>222</v>
      </c>
      <c r="AS132" s="4" t="s">
        <v>1195</v>
      </c>
      <c r="AT132" s="2">
        <v>44287</v>
      </c>
      <c r="AU132" s="2">
        <v>44316</v>
      </c>
    </row>
    <row r="133" spans="1:47" x14ac:dyDescent="0.25">
      <c r="A133" s="5">
        <v>2021</v>
      </c>
      <c r="B133" s="2">
        <v>44197</v>
      </c>
      <c r="C133" s="2">
        <v>44286</v>
      </c>
      <c r="D133" t="s">
        <v>112</v>
      </c>
      <c r="E133" t="s">
        <v>213</v>
      </c>
      <c r="F133" t="s">
        <v>213</v>
      </c>
      <c r="G133" t="s">
        <v>213</v>
      </c>
      <c r="H133" t="s">
        <v>975</v>
      </c>
      <c r="I133" t="s">
        <v>611</v>
      </c>
      <c r="J133" t="s">
        <v>113</v>
      </c>
      <c r="K133" t="s">
        <v>115</v>
      </c>
      <c r="M133" t="s">
        <v>976</v>
      </c>
      <c r="N133" t="s">
        <v>115</v>
      </c>
      <c r="O133" t="s">
        <v>148</v>
      </c>
      <c r="P133" s="9" t="s">
        <v>977</v>
      </c>
      <c r="Q133" t="s">
        <v>174</v>
      </c>
      <c r="R133" t="s">
        <v>763</v>
      </c>
      <c r="S133" t="s">
        <v>978</v>
      </c>
      <c r="U133" t="s">
        <v>180</v>
      </c>
      <c r="V133" t="s">
        <v>953</v>
      </c>
      <c r="W133">
        <v>150050003</v>
      </c>
      <c r="X133" t="s">
        <v>246</v>
      </c>
      <c r="Y133">
        <v>78</v>
      </c>
      <c r="Z133" t="s">
        <v>979</v>
      </c>
      <c r="AA133">
        <v>15</v>
      </c>
      <c r="AB133" t="s">
        <v>115</v>
      </c>
      <c r="AC133">
        <v>1780</v>
      </c>
      <c r="AH133" t="s">
        <v>615</v>
      </c>
      <c r="AI133" t="s">
        <v>615</v>
      </c>
      <c r="AJ133" t="s">
        <v>615</v>
      </c>
      <c r="AM133" t="s">
        <v>975</v>
      </c>
      <c r="AO133">
        <v>5556801047</v>
      </c>
      <c r="AQ133" s="3" t="s">
        <v>222</v>
      </c>
      <c r="AR133" s="3" t="s">
        <v>222</v>
      </c>
      <c r="AS133" s="4" t="s">
        <v>1195</v>
      </c>
      <c r="AT133" s="2">
        <v>44287</v>
      </c>
      <c r="AU133" s="2">
        <v>44316</v>
      </c>
    </row>
    <row r="134" spans="1:47" x14ac:dyDescent="0.25">
      <c r="A134" s="5">
        <v>2021</v>
      </c>
      <c r="B134" s="2">
        <v>44197</v>
      </c>
      <c r="C134" s="2">
        <v>44286</v>
      </c>
      <c r="D134" t="s">
        <v>111</v>
      </c>
      <c r="E134" t="s">
        <v>980</v>
      </c>
      <c r="F134" t="s">
        <v>654</v>
      </c>
      <c r="G134" t="s">
        <v>981</v>
      </c>
      <c r="H134" t="s">
        <v>619</v>
      </c>
      <c r="I134" t="s">
        <v>611</v>
      </c>
      <c r="J134" t="s">
        <v>113</v>
      </c>
      <c r="K134" t="s">
        <v>116</v>
      </c>
      <c r="M134" t="s">
        <v>982</v>
      </c>
      <c r="N134" t="s">
        <v>116</v>
      </c>
      <c r="O134" t="s">
        <v>148</v>
      </c>
      <c r="P134" s="9" t="s">
        <v>983</v>
      </c>
      <c r="Q134" t="s">
        <v>155</v>
      </c>
      <c r="R134" t="s">
        <v>935</v>
      </c>
      <c r="S134" t="s">
        <v>623</v>
      </c>
      <c r="U134" t="s">
        <v>180</v>
      </c>
      <c r="V134" t="s">
        <v>633</v>
      </c>
      <c r="W134">
        <v>120550001</v>
      </c>
      <c r="X134" t="s">
        <v>239</v>
      </c>
      <c r="Y134">
        <v>55</v>
      </c>
      <c r="Z134" t="s">
        <v>239</v>
      </c>
      <c r="AA134">
        <v>12</v>
      </c>
      <c r="AB134" t="s">
        <v>116</v>
      </c>
      <c r="AC134">
        <v>40200</v>
      </c>
      <c r="AH134" t="s">
        <v>980</v>
      </c>
      <c r="AI134" t="s">
        <v>256</v>
      </c>
      <c r="AJ134" t="s">
        <v>981</v>
      </c>
      <c r="AM134" t="s">
        <v>619</v>
      </c>
      <c r="AQ134" s="3" t="s">
        <v>222</v>
      </c>
      <c r="AR134" s="3" t="s">
        <v>222</v>
      </c>
      <c r="AS134" s="4" t="s">
        <v>1195</v>
      </c>
      <c r="AT134" s="2">
        <v>44287</v>
      </c>
      <c r="AU134" s="2">
        <v>44316</v>
      </c>
    </row>
    <row r="135" spans="1:47" x14ac:dyDescent="0.25">
      <c r="A135" s="5">
        <v>2021</v>
      </c>
      <c r="B135" s="2">
        <v>44197</v>
      </c>
      <c r="C135" s="2">
        <v>44286</v>
      </c>
      <c r="D135" t="s">
        <v>112</v>
      </c>
      <c r="E135" t="s">
        <v>213</v>
      </c>
      <c r="F135" t="s">
        <v>213</v>
      </c>
      <c r="G135" t="s">
        <v>213</v>
      </c>
      <c r="H135" t="s">
        <v>984</v>
      </c>
      <c r="I135" t="s">
        <v>611</v>
      </c>
      <c r="J135" t="s">
        <v>113</v>
      </c>
      <c r="K135" t="s">
        <v>116</v>
      </c>
      <c r="M135" t="s">
        <v>985</v>
      </c>
      <c r="N135" t="s">
        <v>116</v>
      </c>
      <c r="O135" t="s">
        <v>148</v>
      </c>
      <c r="P135" s="9" t="s">
        <v>621</v>
      </c>
      <c r="Q135" t="s">
        <v>149</v>
      </c>
      <c r="R135" t="s">
        <v>986</v>
      </c>
      <c r="U135" t="s">
        <v>180</v>
      </c>
      <c r="V135" t="s">
        <v>633</v>
      </c>
      <c r="W135">
        <v>120550001</v>
      </c>
      <c r="X135" t="s">
        <v>239</v>
      </c>
      <c r="Y135">
        <v>55</v>
      </c>
      <c r="Z135" t="s">
        <v>239</v>
      </c>
      <c r="AA135">
        <v>12</v>
      </c>
      <c r="AB135" t="s">
        <v>116</v>
      </c>
      <c r="AC135">
        <v>40200</v>
      </c>
      <c r="AH135" t="s">
        <v>615</v>
      </c>
      <c r="AI135" t="s">
        <v>615</v>
      </c>
      <c r="AJ135" t="s">
        <v>615</v>
      </c>
      <c r="AM135" t="s">
        <v>987</v>
      </c>
      <c r="AO135">
        <v>7626243153</v>
      </c>
      <c r="AQ135" s="3" t="s">
        <v>222</v>
      </c>
      <c r="AR135" s="3" t="s">
        <v>222</v>
      </c>
      <c r="AS135" s="4" t="s">
        <v>1195</v>
      </c>
      <c r="AT135" s="2">
        <v>44287</v>
      </c>
      <c r="AU135" s="2">
        <v>44316</v>
      </c>
    </row>
    <row r="136" spans="1:47" x14ac:dyDescent="0.25">
      <c r="A136" s="5">
        <v>2021</v>
      </c>
      <c r="B136" s="2">
        <v>44197</v>
      </c>
      <c r="C136" s="2">
        <v>44286</v>
      </c>
      <c r="D136" t="s">
        <v>111</v>
      </c>
      <c r="E136" t="s">
        <v>988</v>
      </c>
      <c r="F136" t="s">
        <v>654</v>
      </c>
      <c r="G136" t="s">
        <v>989</v>
      </c>
      <c r="H136" t="s">
        <v>619</v>
      </c>
      <c r="I136" t="s">
        <v>611</v>
      </c>
      <c r="J136" t="s">
        <v>113</v>
      </c>
      <c r="K136" t="s">
        <v>127</v>
      </c>
      <c r="M136" t="s">
        <v>990</v>
      </c>
      <c r="N136" t="s">
        <v>127</v>
      </c>
      <c r="O136" t="s">
        <v>148</v>
      </c>
      <c r="P136" s="9" t="s">
        <v>991</v>
      </c>
      <c r="Q136" t="s">
        <v>174</v>
      </c>
      <c r="R136" t="s">
        <v>800</v>
      </c>
      <c r="U136" t="s">
        <v>180</v>
      </c>
      <c r="V136" t="s">
        <v>992</v>
      </c>
      <c r="W136">
        <v>170070001</v>
      </c>
      <c r="X136" t="s">
        <v>220</v>
      </c>
      <c r="Y136">
        <v>7</v>
      </c>
      <c r="Z136" t="s">
        <v>220</v>
      </c>
      <c r="AA136">
        <v>17</v>
      </c>
      <c r="AB136" t="s">
        <v>127</v>
      </c>
      <c r="AC136">
        <v>62000</v>
      </c>
      <c r="AH136" t="s">
        <v>988</v>
      </c>
      <c r="AI136" t="s">
        <v>256</v>
      </c>
      <c r="AJ136" t="s">
        <v>993</v>
      </c>
      <c r="AM136" t="s">
        <v>619</v>
      </c>
      <c r="AQ136" s="3" t="s">
        <v>222</v>
      </c>
      <c r="AR136" s="3" t="s">
        <v>222</v>
      </c>
      <c r="AS136" s="4" t="s">
        <v>1195</v>
      </c>
      <c r="AT136" s="2">
        <v>44287</v>
      </c>
      <c r="AU136" s="2">
        <v>44316</v>
      </c>
    </row>
    <row r="137" spans="1:47" x14ac:dyDescent="0.25">
      <c r="A137" s="5">
        <v>2021</v>
      </c>
      <c r="B137" s="2">
        <v>44197</v>
      </c>
      <c r="C137" s="2">
        <v>44286</v>
      </c>
      <c r="D137" t="s">
        <v>111</v>
      </c>
      <c r="E137" t="s">
        <v>994</v>
      </c>
      <c r="F137" t="s">
        <v>995</v>
      </c>
      <c r="G137" t="s">
        <v>996</v>
      </c>
      <c r="H137" t="s">
        <v>619</v>
      </c>
      <c r="I137" t="s">
        <v>611</v>
      </c>
      <c r="J137" t="s">
        <v>113</v>
      </c>
      <c r="K137" t="s">
        <v>116</v>
      </c>
      <c r="M137" t="s">
        <v>997</v>
      </c>
      <c r="N137" t="s">
        <v>116</v>
      </c>
      <c r="O137" t="s">
        <v>148</v>
      </c>
      <c r="P137" s="9" t="s">
        <v>998</v>
      </c>
      <c r="Q137" t="s">
        <v>149</v>
      </c>
      <c r="R137" t="s">
        <v>999</v>
      </c>
      <c r="U137" t="s">
        <v>180</v>
      </c>
      <c r="V137" t="s">
        <v>1000</v>
      </c>
      <c r="W137">
        <v>120010001</v>
      </c>
      <c r="X137" t="s">
        <v>482</v>
      </c>
      <c r="Y137">
        <v>1</v>
      </c>
      <c r="Z137" t="s">
        <v>482</v>
      </c>
      <c r="AA137">
        <v>12</v>
      </c>
      <c r="AB137" t="s">
        <v>116</v>
      </c>
      <c r="AC137">
        <v>40183</v>
      </c>
      <c r="AH137" t="s">
        <v>994</v>
      </c>
      <c r="AI137" t="s">
        <v>995</v>
      </c>
      <c r="AJ137" t="s">
        <v>996</v>
      </c>
      <c r="AM137" t="s">
        <v>619</v>
      </c>
      <c r="AQ137" s="3" t="s">
        <v>222</v>
      </c>
      <c r="AR137" s="3" t="s">
        <v>222</v>
      </c>
      <c r="AS137" s="4" t="s">
        <v>1195</v>
      </c>
      <c r="AT137" s="2">
        <v>44287</v>
      </c>
      <c r="AU137" s="2">
        <v>44316</v>
      </c>
    </row>
    <row r="138" spans="1:47" x14ac:dyDescent="0.25">
      <c r="A138" s="5">
        <v>2021</v>
      </c>
      <c r="B138" s="2">
        <v>44197</v>
      </c>
      <c r="C138" s="2">
        <v>44286</v>
      </c>
      <c r="D138" t="s">
        <v>112</v>
      </c>
      <c r="E138" t="s">
        <v>213</v>
      </c>
      <c r="F138" t="s">
        <v>213</v>
      </c>
      <c r="G138" t="s">
        <v>213</v>
      </c>
      <c r="H138" t="s">
        <v>1001</v>
      </c>
      <c r="I138" t="s">
        <v>611</v>
      </c>
      <c r="J138" t="s">
        <v>113</v>
      </c>
      <c r="K138" t="s">
        <v>127</v>
      </c>
      <c r="M138" t="s">
        <v>1002</v>
      </c>
      <c r="N138" t="s">
        <v>127</v>
      </c>
      <c r="O138" t="s">
        <v>148</v>
      </c>
      <c r="P138" s="9" t="s">
        <v>686</v>
      </c>
      <c r="Q138" t="s">
        <v>174</v>
      </c>
      <c r="R138" t="s">
        <v>1003</v>
      </c>
      <c r="S138" t="s">
        <v>1004</v>
      </c>
      <c r="U138" t="s">
        <v>180</v>
      </c>
      <c r="V138" t="s">
        <v>992</v>
      </c>
      <c r="W138">
        <v>170070001</v>
      </c>
      <c r="X138" t="s">
        <v>220</v>
      </c>
      <c r="Y138">
        <v>7</v>
      </c>
      <c r="Z138" t="s">
        <v>220</v>
      </c>
      <c r="AA138">
        <v>17</v>
      </c>
      <c r="AB138" t="s">
        <v>127</v>
      </c>
      <c r="AC138">
        <v>61230</v>
      </c>
      <c r="AH138" t="s">
        <v>615</v>
      </c>
      <c r="AI138" t="s">
        <v>615</v>
      </c>
      <c r="AJ138" t="s">
        <v>615</v>
      </c>
      <c r="AM138" t="s">
        <v>1001</v>
      </c>
      <c r="AO138">
        <v>7773117777</v>
      </c>
      <c r="AQ138" s="3" t="s">
        <v>222</v>
      </c>
      <c r="AR138" s="3" t="s">
        <v>222</v>
      </c>
      <c r="AS138" s="4" t="s">
        <v>1195</v>
      </c>
      <c r="AT138" s="2">
        <v>44287</v>
      </c>
      <c r="AU138" s="2">
        <v>44316</v>
      </c>
    </row>
    <row r="139" spans="1:47" ht="30" x14ac:dyDescent="0.25">
      <c r="A139" s="5">
        <v>2021</v>
      </c>
      <c r="B139" s="2">
        <v>44197</v>
      </c>
      <c r="C139" s="2">
        <v>44286</v>
      </c>
      <c r="D139" t="s">
        <v>112</v>
      </c>
      <c r="E139" t="s">
        <v>213</v>
      </c>
      <c r="F139" t="s">
        <v>213</v>
      </c>
      <c r="G139" t="s">
        <v>213</v>
      </c>
      <c r="H139" t="s">
        <v>1005</v>
      </c>
      <c r="I139" t="s">
        <v>611</v>
      </c>
      <c r="J139" t="s">
        <v>113</v>
      </c>
      <c r="K139" t="s">
        <v>115</v>
      </c>
      <c r="M139" t="s">
        <v>1006</v>
      </c>
      <c r="N139" t="s">
        <v>115</v>
      </c>
      <c r="O139" t="s">
        <v>148</v>
      </c>
      <c r="P139" s="9" t="s">
        <v>1007</v>
      </c>
      <c r="Q139" t="s">
        <v>174</v>
      </c>
      <c r="R139" t="s">
        <v>1008</v>
      </c>
      <c r="U139" t="s">
        <v>180</v>
      </c>
      <c r="V139" t="s">
        <v>953</v>
      </c>
      <c r="W139">
        <v>150050003</v>
      </c>
      <c r="X139" t="s">
        <v>246</v>
      </c>
      <c r="Y139">
        <v>35</v>
      </c>
      <c r="Z139" t="s">
        <v>1009</v>
      </c>
      <c r="AA139">
        <v>15</v>
      </c>
      <c r="AB139" t="s">
        <v>115</v>
      </c>
      <c r="AC139">
        <v>14100</v>
      </c>
      <c r="AH139" t="s">
        <v>615</v>
      </c>
      <c r="AI139" t="s">
        <v>615</v>
      </c>
      <c r="AJ139" t="s">
        <v>615</v>
      </c>
      <c r="AM139" t="s">
        <v>1005</v>
      </c>
      <c r="AQ139" s="3" t="s">
        <v>222</v>
      </c>
      <c r="AR139" s="3" t="s">
        <v>222</v>
      </c>
      <c r="AS139" s="4" t="s">
        <v>1195</v>
      </c>
      <c r="AT139" s="2">
        <v>44287</v>
      </c>
      <c r="AU139" s="2">
        <v>44316</v>
      </c>
    </row>
    <row r="140" spans="1:47" x14ac:dyDescent="0.25">
      <c r="A140" s="5">
        <v>2021</v>
      </c>
      <c r="B140" s="2">
        <v>44197</v>
      </c>
      <c r="C140" s="2">
        <v>44286</v>
      </c>
      <c r="D140" t="s">
        <v>112</v>
      </c>
      <c r="E140" t="s">
        <v>213</v>
      </c>
      <c r="F140" t="s">
        <v>213</v>
      </c>
      <c r="G140" t="s">
        <v>213</v>
      </c>
      <c r="H140" t="s">
        <v>1010</v>
      </c>
      <c r="I140" t="s">
        <v>611</v>
      </c>
      <c r="J140" t="s">
        <v>113</v>
      </c>
      <c r="K140" t="s">
        <v>116</v>
      </c>
      <c r="M140" t="s">
        <v>1011</v>
      </c>
      <c r="N140" t="s">
        <v>116</v>
      </c>
      <c r="O140" t="s">
        <v>148</v>
      </c>
      <c r="P140" s="9" t="s">
        <v>1012</v>
      </c>
      <c r="Q140" t="s">
        <v>174</v>
      </c>
      <c r="R140" t="s">
        <v>756</v>
      </c>
      <c r="S140" t="s">
        <v>1013</v>
      </c>
      <c r="U140" t="s">
        <v>180</v>
      </c>
      <c r="V140" t="s">
        <v>967</v>
      </c>
      <c r="W140">
        <v>120290001</v>
      </c>
      <c r="X140" t="s">
        <v>477</v>
      </c>
      <c r="Y140">
        <v>29</v>
      </c>
      <c r="Z140" t="s">
        <v>477</v>
      </c>
      <c r="AA140">
        <v>12</v>
      </c>
      <c r="AB140" t="s">
        <v>116</v>
      </c>
      <c r="AC140">
        <v>39000</v>
      </c>
      <c r="AH140" t="s">
        <v>615</v>
      </c>
      <c r="AI140" t="s">
        <v>615</v>
      </c>
      <c r="AJ140" t="s">
        <v>615</v>
      </c>
      <c r="AM140" t="s">
        <v>1010</v>
      </c>
      <c r="AQ140" s="3" t="s">
        <v>222</v>
      </c>
      <c r="AR140" s="3" t="s">
        <v>222</v>
      </c>
      <c r="AS140" s="4" t="s">
        <v>1195</v>
      </c>
      <c r="AT140" s="2">
        <v>44287</v>
      </c>
      <c r="AU140" s="2">
        <v>44316</v>
      </c>
    </row>
    <row r="141" spans="1:47" x14ac:dyDescent="0.25">
      <c r="A141" s="5">
        <v>2021</v>
      </c>
      <c r="B141" s="2">
        <v>44197</v>
      </c>
      <c r="C141" s="2">
        <v>44286</v>
      </c>
      <c r="D141" t="s">
        <v>111</v>
      </c>
      <c r="E141" t="s">
        <v>1014</v>
      </c>
      <c r="F141" t="s">
        <v>1015</v>
      </c>
      <c r="G141" t="s">
        <v>970</v>
      </c>
      <c r="H141" t="s">
        <v>619</v>
      </c>
      <c r="I141" t="s">
        <v>611</v>
      </c>
      <c r="J141" t="s">
        <v>113</v>
      </c>
      <c r="K141" t="s">
        <v>116</v>
      </c>
      <c r="M141" t="s">
        <v>1016</v>
      </c>
      <c r="N141" t="s">
        <v>116</v>
      </c>
      <c r="O141" t="s">
        <v>148</v>
      </c>
      <c r="P141" s="9" t="s">
        <v>1017</v>
      </c>
      <c r="AH141" t="s">
        <v>615</v>
      </c>
      <c r="AI141" t="s">
        <v>615</v>
      </c>
      <c r="AJ141" t="s">
        <v>615</v>
      </c>
      <c r="AM141" t="s">
        <v>615</v>
      </c>
      <c r="AQ141" s="3" t="s">
        <v>222</v>
      </c>
      <c r="AR141" s="3" t="s">
        <v>222</v>
      </c>
      <c r="AS141" s="4" t="s">
        <v>1195</v>
      </c>
      <c r="AT141" s="2">
        <v>44287</v>
      </c>
      <c r="AU141" s="2">
        <v>44316</v>
      </c>
    </row>
    <row r="142" spans="1:47" x14ac:dyDescent="0.25">
      <c r="A142" s="5">
        <v>2021</v>
      </c>
      <c r="B142" s="2">
        <v>44197</v>
      </c>
      <c r="C142" s="2">
        <v>44286</v>
      </c>
      <c r="D142" t="s">
        <v>111</v>
      </c>
      <c r="E142" t="s">
        <v>1018</v>
      </c>
      <c r="F142" t="s">
        <v>1019</v>
      </c>
      <c r="G142" t="s">
        <v>1020</v>
      </c>
      <c r="H142" t="s">
        <v>619</v>
      </c>
      <c r="I142" t="s">
        <v>611</v>
      </c>
      <c r="J142" t="s">
        <v>113</v>
      </c>
      <c r="K142" t="s">
        <v>116</v>
      </c>
      <c r="M142" t="s">
        <v>1021</v>
      </c>
      <c r="N142" t="s">
        <v>116</v>
      </c>
      <c r="O142" t="s">
        <v>148</v>
      </c>
      <c r="P142" s="9" t="s">
        <v>621</v>
      </c>
      <c r="AH142" t="s">
        <v>615</v>
      </c>
      <c r="AI142" t="s">
        <v>615</v>
      </c>
      <c r="AJ142" t="s">
        <v>615</v>
      </c>
      <c r="AM142" t="s">
        <v>615</v>
      </c>
      <c r="AQ142" s="3" t="s">
        <v>222</v>
      </c>
      <c r="AR142" s="3" t="s">
        <v>222</v>
      </c>
      <c r="AS142" s="4" t="s">
        <v>1195</v>
      </c>
      <c r="AT142" s="2">
        <v>44287</v>
      </c>
      <c r="AU142" s="2">
        <v>44316</v>
      </c>
    </row>
    <row r="143" spans="1:47" x14ac:dyDescent="0.25">
      <c r="A143" s="5">
        <v>2021</v>
      </c>
      <c r="B143" s="2">
        <v>44197</v>
      </c>
      <c r="C143" s="2">
        <v>44286</v>
      </c>
      <c r="D143" t="s">
        <v>112</v>
      </c>
      <c r="E143" t="s">
        <v>1022</v>
      </c>
      <c r="F143" t="s">
        <v>213</v>
      </c>
      <c r="G143" t="s">
        <v>213</v>
      </c>
      <c r="H143" t="s">
        <v>1023</v>
      </c>
      <c r="I143" t="s">
        <v>611</v>
      </c>
      <c r="J143" t="s">
        <v>113</v>
      </c>
      <c r="K143" t="s">
        <v>127</v>
      </c>
      <c r="M143" t="s">
        <v>1024</v>
      </c>
      <c r="N143" t="s">
        <v>127</v>
      </c>
      <c r="O143" t="s">
        <v>148</v>
      </c>
      <c r="P143" s="9" t="s">
        <v>1025</v>
      </c>
      <c r="AH143" t="s">
        <v>615</v>
      </c>
      <c r="AI143" t="s">
        <v>615</v>
      </c>
      <c r="AJ143" t="s">
        <v>615</v>
      </c>
      <c r="AM143" t="s">
        <v>615</v>
      </c>
      <c r="AQ143" s="3" t="s">
        <v>222</v>
      </c>
      <c r="AR143" s="3" t="s">
        <v>222</v>
      </c>
      <c r="AS143" s="4" t="s">
        <v>1195</v>
      </c>
      <c r="AT143" s="2">
        <v>44287</v>
      </c>
      <c r="AU143" s="2">
        <v>44316</v>
      </c>
    </row>
    <row r="144" spans="1:47" x14ac:dyDescent="0.25">
      <c r="A144" s="5">
        <v>2021</v>
      </c>
      <c r="B144" s="2">
        <v>44197</v>
      </c>
      <c r="C144" s="2">
        <v>44286</v>
      </c>
      <c r="D144" t="s">
        <v>111</v>
      </c>
      <c r="E144" t="s">
        <v>1026</v>
      </c>
      <c r="F144" t="s">
        <v>654</v>
      </c>
      <c r="G144" t="s">
        <v>926</v>
      </c>
      <c r="H144" t="s">
        <v>619</v>
      </c>
      <c r="I144" t="s">
        <v>611</v>
      </c>
      <c r="J144" t="s">
        <v>113</v>
      </c>
      <c r="K144" t="s">
        <v>116</v>
      </c>
      <c r="M144" t="s">
        <v>1027</v>
      </c>
      <c r="N144" t="s">
        <v>116</v>
      </c>
      <c r="O144" t="s">
        <v>148</v>
      </c>
      <c r="P144" s="9" t="s">
        <v>1028</v>
      </c>
      <c r="Q144" t="s">
        <v>155</v>
      </c>
      <c r="R144" t="s">
        <v>1029</v>
      </c>
      <c r="U144" t="s">
        <v>180</v>
      </c>
      <c r="V144" t="s">
        <v>624</v>
      </c>
      <c r="W144">
        <v>120550001</v>
      </c>
      <c r="X144" t="s">
        <v>239</v>
      </c>
      <c r="Y144">
        <v>55</v>
      </c>
      <c r="Z144" t="s">
        <v>239</v>
      </c>
      <c r="AA144">
        <v>12</v>
      </c>
      <c r="AB144" t="s">
        <v>116</v>
      </c>
      <c r="AC144">
        <v>40290</v>
      </c>
      <c r="AH144" t="s">
        <v>1026</v>
      </c>
      <c r="AI144" t="s">
        <v>654</v>
      </c>
      <c r="AJ144" t="s">
        <v>926</v>
      </c>
      <c r="AM144" t="s">
        <v>619</v>
      </c>
      <c r="AQ144" s="3" t="s">
        <v>222</v>
      </c>
      <c r="AR144" s="3" t="s">
        <v>222</v>
      </c>
      <c r="AS144" s="4" t="s">
        <v>1195</v>
      </c>
      <c r="AT144" s="2">
        <v>44287</v>
      </c>
      <c r="AU144" s="2">
        <v>44316</v>
      </c>
    </row>
    <row r="145" spans="1:47" x14ac:dyDescent="0.25">
      <c r="A145" s="5">
        <v>2021</v>
      </c>
      <c r="B145" s="2">
        <v>44197</v>
      </c>
      <c r="C145" s="2">
        <v>44286</v>
      </c>
      <c r="D145" t="s">
        <v>111</v>
      </c>
      <c r="E145" t="s">
        <v>1030</v>
      </c>
      <c r="F145" t="s">
        <v>1031</v>
      </c>
      <c r="G145" t="s">
        <v>735</v>
      </c>
      <c r="H145" t="s">
        <v>619</v>
      </c>
      <c r="I145" t="s">
        <v>611</v>
      </c>
      <c r="J145" t="s">
        <v>113</v>
      </c>
      <c r="K145" t="s">
        <v>116</v>
      </c>
      <c r="M145" t="s">
        <v>1032</v>
      </c>
      <c r="N145" t="s">
        <v>116</v>
      </c>
      <c r="O145" t="s">
        <v>148</v>
      </c>
      <c r="P145" s="9" t="s">
        <v>1017</v>
      </c>
      <c r="AH145" t="s">
        <v>615</v>
      </c>
      <c r="AI145" t="s">
        <v>615</v>
      </c>
      <c r="AJ145" t="s">
        <v>615</v>
      </c>
      <c r="AM145" t="s">
        <v>615</v>
      </c>
      <c r="AQ145" s="3" t="s">
        <v>222</v>
      </c>
      <c r="AR145" s="3" t="s">
        <v>222</v>
      </c>
      <c r="AS145" s="4" t="s">
        <v>1195</v>
      </c>
      <c r="AT145" s="2">
        <v>44287</v>
      </c>
      <c r="AU145" s="2">
        <v>44316</v>
      </c>
    </row>
    <row r="146" spans="1:47" x14ac:dyDescent="0.25">
      <c r="A146" s="5">
        <v>2021</v>
      </c>
      <c r="B146" s="2">
        <v>44197</v>
      </c>
      <c r="C146" s="2">
        <v>44286</v>
      </c>
      <c r="D146" t="s">
        <v>112</v>
      </c>
      <c r="E146" t="s">
        <v>213</v>
      </c>
      <c r="F146" t="s">
        <v>213</v>
      </c>
      <c r="G146" t="s">
        <v>213</v>
      </c>
      <c r="H146" t="s">
        <v>1033</v>
      </c>
      <c r="I146" t="s">
        <v>611</v>
      </c>
      <c r="J146" t="s">
        <v>113</v>
      </c>
      <c r="K146" t="s">
        <v>116</v>
      </c>
      <c r="M146" t="s">
        <v>1034</v>
      </c>
      <c r="N146" t="s">
        <v>116</v>
      </c>
      <c r="O146" t="s">
        <v>148</v>
      </c>
      <c r="P146" s="9" t="s">
        <v>1028</v>
      </c>
      <c r="AH146" t="s">
        <v>615</v>
      </c>
      <c r="AI146" t="s">
        <v>615</v>
      </c>
      <c r="AJ146" t="s">
        <v>615</v>
      </c>
      <c r="AM146" t="s">
        <v>615</v>
      </c>
      <c r="AQ146" s="3" t="s">
        <v>222</v>
      </c>
      <c r="AR146" s="3" t="s">
        <v>222</v>
      </c>
      <c r="AS146" s="4" t="s">
        <v>1195</v>
      </c>
      <c r="AT146" s="2">
        <v>44287</v>
      </c>
      <c r="AU146" s="2">
        <v>44316</v>
      </c>
    </row>
    <row r="147" spans="1:47" x14ac:dyDescent="0.25">
      <c r="A147" s="5">
        <v>2021</v>
      </c>
      <c r="B147" s="2">
        <v>44197</v>
      </c>
      <c r="C147" s="2">
        <v>44286</v>
      </c>
      <c r="D147" t="s">
        <v>112</v>
      </c>
      <c r="E147" t="s">
        <v>213</v>
      </c>
      <c r="F147" t="s">
        <v>213</v>
      </c>
      <c r="G147" t="s">
        <v>213</v>
      </c>
      <c r="H147" t="s">
        <v>1035</v>
      </c>
      <c r="I147" t="s">
        <v>611</v>
      </c>
      <c r="J147" t="s">
        <v>113</v>
      </c>
      <c r="K147" t="s">
        <v>115</v>
      </c>
      <c r="M147" t="s">
        <v>1037</v>
      </c>
      <c r="N147" t="s">
        <v>115</v>
      </c>
      <c r="O147" t="s">
        <v>148</v>
      </c>
      <c r="P147" s="9" t="s">
        <v>1038</v>
      </c>
      <c r="AH147" t="s">
        <v>615</v>
      </c>
      <c r="AI147" t="s">
        <v>615</v>
      </c>
      <c r="AJ147" t="s">
        <v>615</v>
      </c>
      <c r="AM147" t="s">
        <v>615</v>
      </c>
      <c r="AQ147" s="3" t="s">
        <v>222</v>
      </c>
      <c r="AR147" s="3" t="s">
        <v>222</v>
      </c>
      <c r="AS147" s="4" t="s">
        <v>1195</v>
      </c>
      <c r="AT147" s="2">
        <v>44287</v>
      </c>
      <c r="AU147" s="2">
        <v>44316</v>
      </c>
    </row>
    <row r="148" spans="1:47" x14ac:dyDescent="0.25">
      <c r="A148" s="5">
        <v>2021</v>
      </c>
      <c r="B148" s="2">
        <v>44197</v>
      </c>
      <c r="C148" s="2">
        <v>44286</v>
      </c>
      <c r="D148" t="s">
        <v>111</v>
      </c>
      <c r="E148" t="s">
        <v>1039</v>
      </c>
      <c r="F148" t="s">
        <v>1040</v>
      </c>
      <c r="G148" t="s">
        <v>1041</v>
      </c>
      <c r="H148" t="s">
        <v>619</v>
      </c>
      <c r="I148" t="s">
        <v>611</v>
      </c>
      <c r="J148" t="s">
        <v>113</v>
      </c>
      <c r="K148" t="s">
        <v>115</v>
      </c>
      <c r="M148" t="s">
        <v>1042</v>
      </c>
      <c r="N148" t="s">
        <v>115</v>
      </c>
      <c r="O148" t="s">
        <v>148</v>
      </c>
      <c r="P148" s="9" t="s">
        <v>686</v>
      </c>
      <c r="AH148" t="s">
        <v>615</v>
      </c>
      <c r="AI148" t="s">
        <v>615</v>
      </c>
      <c r="AJ148" t="s">
        <v>615</v>
      </c>
      <c r="AM148" t="s">
        <v>615</v>
      </c>
      <c r="AQ148" s="3" t="s">
        <v>222</v>
      </c>
      <c r="AR148" s="3" t="s">
        <v>222</v>
      </c>
      <c r="AS148" s="4" t="s">
        <v>1195</v>
      </c>
      <c r="AT148" s="2">
        <v>44287</v>
      </c>
      <c r="AU148" s="2">
        <v>44316</v>
      </c>
    </row>
    <row r="149" spans="1:47" x14ac:dyDescent="0.25">
      <c r="A149" s="5">
        <v>2021</v>
      </c>
      <c r="B149" s="2">
        <v>44197</v>
      </c>
      <c r="C149" s="2">
        <v>44286</v>
      </c>
      <c r="D149" t="s">
        <v>111</v>
      </c>
      <c r="E149" t="s">
        <v>1043</v>
      </c>
      <c r="F149" t="s">
        <v>1044</v>
      </c>
      <c r="G149" t="s">
        <v>1045</v>
      </c>
      <c r="H149" t="s">
        <v>619</v>
      </c>
      <c r="I149" t="s">
        <v>611</v>
      </c>
      <c r="J149" t="s">
        <v>113</v>
      </c>
      <c r="K149" t="s">
        <v>127</v>
      </c>
      <c r="M149" t="s">
        <v>1046</v>
      </c>
      <c r="N149" t="s">
        <v>127</v>
      </c>
      <c r="O149" t="s">
        <v>148</v>
      </c>
      <c r="P149" s="9" t="s">
        <v>621</v>
      </c>
      <c r="Q149" t="s">
        <v>174</v>
      </c>
      <c r="R149" t="s">
        <v>1047</v>
      </c>
      <c r="S149" t="s">
        <v>1048</v>
      </c>
      <c r="U149" t="s">
        <v>180</v>
      </c>
      <c r="V149" t="s">
        <v>992</v>
      </c>
      <c r="W149">
        <v>170070001</v>
      </c>
      <c r="X149" t="s">
        <v>220</v>
      </c>
      <c r="Y149">
        <v>7</v>
      </c>
      <c r="Z149" t="s">
        <v>220</v>
      </c>
      <c r="AA149">
        <v>17</v>
      </c>
      <c r="AB149" t="s">
        <v>127</v>
      </c>
      <c r="AC149">
        <v>62190</v>
      </c>
      <c r="AH149" t="s">
        <v>1043</v>
      </c>
      <c r="AI149" t="s">
        <v>1044</v>
      </c>
      <c r="AJ149" t="s">
        <v>1049</v>
      </c>
      <c r="AM149" t="s">
        <v>1050</v>
      </c>
      <c r="AO149">
        <v>7771023620</v>
      </c>
      <c r="AQ149" s="3" t="s">
        <v>222</v>
      </c>
      <c r="AR149" s="3" t="s">
        <v>222</v>
      </c>
      <c r="AS149" s="4" t="s">
        <v>1195</v>
      </c>
      <c r="AT149" s="2">
        <v>44287</v>
      </c>
      <c r="AU149" s="2">
        <v>44316</v>
      </c>
    </row>
    <row r="150" spans="1:47" x14ac:dyDescent="0.25">
      <c r="A150" s="5">
        <v>2021</v>
      </c>
      <c r="B150" s="2">
        <v>44197</v>
      </c>
      <c r="C150" s="2">
        <v>44286</v>
      </c>
      <c r="D150" t="s">
        <v>112</v>
      </c>
      <c r="E150" t="s">
        <v>1051</v>
      </c>
      <c r="F150" t="s">
        <v>1052</v>
      </c>
      <c r="G150" t="s">
        <v>691</v>
      </c>
      <c r="H150" t="s">
        <v>619</v>
      </c>
      <c r="I150" t="s">
        <v>611</v>
      </c>
      <c r="J150" t="s">
        <v>113</v>
      </c>
      <c r="K150" t="s">
        <v>116</v>
      </c>
      <c r="M150" t="s">
        <v>1053</v>
      </c>
      <c r="N150" t="s">
        <v>116</v>
      </c>
      <c r="O150" t="s">
        <v>148</v>
      </c>
      <c r="P150" s="9" t="s">
        <v>1054</v>
      </c>
      <c r="Q150" t="s">
        <v>149</v>
      </c>
      <c r="R150" t="s">
        <v>1055</v>
      </c>
      <c r="U150" t="s">
        <v>180</v>
      </c>
      <c r="V150" t="s">
        <v>624</v>
      </c>
      <c r="W150">
        <v>120550001</v>
      </c>
      <c r="X150" t="s">
        <v>239</v>
      </c>
      <c r="Y150">
        <v>55</v>
      </c>
      <c r="Z150" t="s">
        <v>239</v>
      </c>
      <c r="AA150">
        <v>12</v>
      </c>
      <c r="AB150" t="s">
        <v>116</v>
      </c>
      <c r="AC150">
        <v>40290</v>
      </c>
      <c r="AH150" t="s">
        <v>1056</v>
      </c>
      <c r="AI150" t="s">
        <v>1052</v>
      </c>
      <c r="AJ150" t="s">
        <v>691</v>
      </c>
      <c r="AM150" t="s">
        <v>619</v>
      </c>
      <c r="AQ150" s="3" t="s">
        <v>222</v>
      </c>
      <c r="AR150" s="3" t="s">
        <v>222</v>
      </c>
      <c r="AS150" s="4" t="s">
        <v>1195</v>
      </c>
      <c r="AT150" s="2">
        <v>44287</v>
      </c>
      <c r="AU150" s="2">
        <v>44316</v>
      </c>
    </row>
    <row r="151" spans="1:47" x14ac:dyDescent="0.25">
      <c r="A151" s="5">
        <v>2021</v>
      </c>
      <c r="B151" s="2">
        <v>44197</v>
      </c>
      <c r="C151" s="2">
        <v>44286</v>
      </c>
      <c r="D151" t="s">
        <v>111</v>
      </c>
      <c r="E151" t="s">
        <v>213</v>
      </c>
      <c r="F151" t="s">
        <v>213</v>
      </c>
      <c r="G151" t="s">
        <v>213</v>
      </c>
      <c r="H151" t="s">
        <v>1057</v>
      </c>
      <c r="I151" t="s">
        <v>611</v>
      </c>
      <c r="J151" t="s">
        <v>113</v>
      </c>
      <c r="K151" t="s">
        <v>116</v>
      </c>
      <c r="M151" t="s">
        <v>1058</v>
      </c>
      <c r="N151" t="s">
        <v>116</v>
      </c>
      <c r="O151" t="s">
        <v>148</v>
      </c>
      <c r="P151" s="9" t="s">
        <v>1059</v>
      </c>
      <c r="Q151" t="s">
        <v>155</v>
      </c>
      <c r="R151" t="s">
        <v>1060</v>
      </c>
      <c r="S151" t="s">
        <v>1061</v>
      </c>
      <c r="T151" t="s">
        <v>1062</v>
      </c>
      <c r="U151" t="s">
        <v>180</v>
      </c>
      <c r="V151" t="s">
        <v>851</v>
      </c>
      <c r="W151">
        <v>120010001</v>
      </c>
      <c r="X151" t="s">
        <v>482</v>
      </c>
      <c r="Y151">
        <v>1</v>
      </c>
      <c r="Z151" t="s">
        <v>482</v>
      </c>
      <c r="AA151">
        <v>12</v>
      </c>
      <c r="AB151" t="s">
        <v>116</v>
      </c>
      <c r="AC151">
        <v>39770</v>
      </c>
      <c r="AH151" t="s">
        <v>615</v>
      </c>
      <c r="AI151" t="s">
        <v>615</v>
      </c>
      <c r="AJ151" t="s">
        <v>615</v>
      </c>
      <c r="AM151" t="s">
        <v>1057</v>
      </c>
      <c r="AO151">
        <v>7441239641</v>
      </c>
      <c r="AQ151" s="3" t="s">
        <v>222</v>
      </c>
      <c r="AR151" s="3" t="s">
        <v>222</v>
      </c>
      <c r="AS151" s="4" t="s">
        <v>1195</v>
      </c>
      <c r="AT151" s="2">
        <v>44287</v>
      </c>
      <c r="AU151" s="2">
        <v>44316</v>
      </c>
    </row>
    <row r="152" spans="1:47" x14ac:dyDescent="0.25">
      <c r="A152" s="5">
        <v>2021</v>
      </c>
      <c r="B152" s="2">
        <v>44197</v>
      </c>
      <c r="C152" s="2">
        <v>44286</v>
      </c>
      <c r="D152" t="s">
        <v>111</v>
      </c>
      <c r="E152" t="s">
        <v>213</v>
      </c>
      <c r="F152" t="s">
        <v>213</v>
      </c>
      <c r="G152" t="s">
        <v>213</v>
      </c>
      <c r="H152" t="s">
        <v>1063</v>
      </c>
      <c r="I152" t="s">
        <v>611</v>
      </c>
      <c r="J152" t="s">
        <v>113</v>
      </c>
      <c r="K152" t="s">
        <v>116</v>
      </c>
      <c r="M152" t="s">
        <v>1064</v>
      </c>
      <c r="N152" t="s">
        <v>116</v>
      </c>
      <c r="O152" t="s">
        <v>148</v>
      </c>
      <c r="P152" s="9" t="s">
        <v>1065</v>
      </c>
      <c r="Q152" t="s">
        <v>174</v>
      </c>
      <c r="R152" t="s">
        <v>1066</v>
      </c>
      <c r="U152" t="s">
        <v>180</v>
      </c>
      <c r="V152" t="s">
        <v>851</v>
      </c>
      <c r="W152">
        <v>120010001</v>
      </c>
      <c r="X152" t="s">
        <v>482</v>
      </c>
      <c r="Y152">
        <v>1</v>
      </c>
      <c r="Z152" t="s">
        <v>482</v>
      </c>
      <c r="AA152">
        <v>12</v>
      </c>
      <c r="AB152" t="s">
        <v>116</v>
      </c>
      <c r="AC152">
        <v>39650</v>
      </c>
      <c r="AH152" t="s">
        <v>615</v>
      </c>
      <c r="AI152" t="s">
        <v>615</v>
      </c>
      <c r="AJ152" t="s">
        <v>615</v>
      </c>
      <c r="AM152" t="s">
        <v>1063</v>
      </c>
      <c r="AO152">
        <v>7444873908</v>
      </c>
      <c r="AQ152" s="3" t="s">
        <v>222</v>
      </c>
      <c r="AR152" s="3" t="s">
        <v>222</v>
      </c>
      <c r="AS152" s="4" t="s">
        <v>1195</v>
      </c>
      <c r="AT152" s="2">
        <v>44287</v>
      </c>
      <c r="AU152" s="2">
        <v>44316</v>
      </c>
    </row>
    <row r="153" spans="1:47" x14ac:dyDescent="0.25">
      <c r="A153" s="5">
        <v>2021</v>
      </c>
      <c r="B153" s="2">
        <v>44197</v>
      </c>
      <c r="C153" s="2">
        <v>44286</v>
      </c>
      <c r="D153" t="s">
        <v>111</v>
      </c>
      <c r="E153" t="s">
        <v>1067</v>
      </c>
      <c r="F153" t="s">
        <v>1040</v>
      </c>
      <c r="G153" t="s">
        <v>653</v>
      </c>
      <c r="H153" t="s">
        <v>619</v>
      </c>
      <c r="I153" t="s">
        <v>611</v>
      </c>
      <c r="J153" t="s">
        <v>113</v>
      </c>
      <c r="K153" t="s">
        <v>116</v>
      </c>
      <c r="M153" t="s">
        <v>1068</v>
      </c>
      <c r="N153" t="s">
        <v>116</v>
      </c>
      <c r="O153" t="s">
        <v>148</v>
      </c>
      <c r="P153" s="9" t="s">
        <v>1017</v>
      </c>
      <c r="Q153" t="s">
        <v>155</v>
      </c>
      <c r="R153" t="s">
        <v>1069</v>
      </c>
      <c r="S153" t="s">
        <v>623</v>
      </c>
      <c r="T153" t="s">
        <v>1070</v>
      </c>
      <c r="U153" t="s">
        <v>180</v>
      </c>
      <c r="V153" t="s">
        <v>624</v>
      </c>
      <c r="W153">
        <v>120550001</v>
      </c>
      <c r="X153" t="s">
        <v>239</v>
      </c>
      <c r="Y153">
        <v>55</v>
      </c>
      <c r="Z153" t="s">
        <v>239</v>
      </c>
      <c r="AA153">
        <v>12</v>
      </c>
      <c r="AB153" t="s">
        <v>116</v>
      </c>
      <c r="AC153">
        <v>40200</v>
      </c>
      <c r="AH153" t="s">
        <v>1067</v>
      </c>
      <c r="AI153" t="s">
        <v>1040</v>
      </c>
      <c r="AJ153" t="s">
        <v>653</v>
      </c>
      <c r="AM153" t="s">
        <v>619</v>
      </c>
      <c r="AQ153" s="3" t="s">
        <v>222</v>
      </c>
      <c r="AR153" s="3" t="s">
        <v>222</v>
      </c>
      <c r="AS153" s="4" t="s">
        <v>1195</v>
      </c>
      <c r="AT153" s="2">
        <v>44287</v>
      </c>
      <c r="AU153" s="2">
        <v>44316</v>
      </c>
    </row>
    <row r="154" spans="1:47" x14ac:dyDescent="0.25">
      <c r="A154" s="5">
        <v>2021</v>
      </c>
      <c r="B154" s="2">
        <v>44197</v>
      </c>
      <c r="C154" s="2">
        <v>44286</v>
      </c>
      <c r="D154" t="s">
        <v>111</v>
      </c>
      <c r="E154" t="s">
        <v>1071</v>
      </c>
      <c r="F154" t="s">
        <v>1072</v>
      </c>
      <c r="G154" t="s">
        <v>791</v>
      </c>
      <c r="H154" t="s">
        <v>619</v>
      </c>
      <c r="I154" t="s">
        <v>611</v>
      </c>
      <c r="J154" t="s">
        <v>113</v>
      </c>
      <c r="K154" t="s">
        <v>134</v>
      </c>
      <c r="M154" t="s">
        <v>1073</v>
      </c>
      <c r="N154" t="s">
        <v>134</v>
      </c>
      <c r="O154" t="s">
        <v>148</v>
      </c>
      <c r="P154" s="9" t="s">
        <v>854</v>
      </c>
      <c r="Q154" t="s">
        <v>174</v>
      </c>
      <c r="R154" t="s">
        <v>1074</v>
      </c>
      <c r="S154" t="s">
        <v>1075</v>
      </c>
      <c r="U154" t="s">
        <v>180</v>
      </c>
      <c r="V154" t="s">
        <v>788</v>
      </c>
      <c r="W154">
        <v>140390001</v>
      </c>
      <c r="X154" t="s">
        <v>342</v>
      </c>
      <c r="Y154">
        <v>120</v>
      </c>
      <c r="Z154" t="s">
        <v>857</v>
      </c>
      <c r="AA154">
        <v>14</v>
      </c>
      <c r="AB154" t="s">
        <v>134</v>
      </c>
      <c r="AC154">
        <v>45200</v>
      </c>
      <c r="AH154" t="s">
        <v>1076</v>
      </c>
      <c r="AI154" t="s">
        <v>1072</v>
      </c>
      <c r="AJ154" t="s">
        <v>1077</v>
      </c>
      <c r="AM154" t="s">
        <v>619</v>
      </c>
      <c r="AQ154" s="3" t="s">
        <v>222</v>
      </c>
      <c r="AR154" s="3" t="s">
        <v>222</v>
      </c>
      <c r="AS154" s="4" t="s">
        <v>1195</v>
      </c>
      <c r="AT154" s="2">
        <v>44287</v>
      </c>
      <c r="AU154" s="2">
        <v>44316</v>
      </c>
    </row>
    <row r="155" spans="1:47" x14ac:dyDescent="0.25">
      <c r="A155" s="5">
        <v>2021</v>
      </c>
      <c r="B155" s="2">
        <v>44197</v>
      </c>
      <c r="C155" s="2">
        <v>44286</v>
      </c>
      <c r="D155" t="s">
        <v>111</v>
      </c>
      <c r="E155" t="s">
        <v>1078</v>
      </c>
      <c r="F155" t="s">
        <v>1079</v>
      </c>
      <c r="G155" t="s">
        <v>1080</v>
      </c>
      <c r="H155" t="s">
        <v>619</v>
      </c>
      <c r="I155" t="s">
        <v>611</v>
      </c>
      <c r="J155" t="s">
        <v>113</v>
      </c>
      <c r="K155" t="s">
        <v>116</v>
      </c>
      <c r="M155" t="s">
        <v>1081</v>
      </c>
      <c r="N155" t="s">
        <v>116</v>
      </c>
      <c r="O155" t="s">
        <v>148</v>
      </c>
      <c r="P155" s="9" t="s">
        <v>719</v>
      </c>
      <c r="Q155" t="s">
        <v>155</v>
      </c>
      <c r="R155" t="s">
        <v>666</v>
      </c>
      <c r="S155" t="s">
        <v>1082</v>
      </c>
      <c r="T155" t="s">
        <v>1083</v>
      </c>
      <c r="U155" t="s">
        <v>180</v>
      </c>
      <c r="V155" t="s">
        <v>624</v>
      </c>
      <c r="W155">
        <v>120550001</v>
      </c>
      <c r="X155" t="s">
        <v>239</v>
      </c>
      <c r="Y155">
        <v>55</v>
      </c>
      <c r="Z155" t="s">
        <v>239</v>
      </c>
      <c r="AA155">
        <v>12</v>
      </c>
      <c r="AB155" t="s">
        <v>116</v>
      </c>
      <c r="AC155">
        <v>40200</v>
      </c>
      <c r="AH155" t="s">
        <v>1084</v>
      </c>
      <c r="AI155" t="s">
        <v>1085</v>
      </c>
      <c r="AJ155" t="s">
        <v>1080</v>
      </c>
      <c r="AM155" t="s">
        <v>619</v>
      </c>
      <c r="AO155">
        <v>7626224947</v>
      </c>
      <c r="AQ155" s="3" t="s">
        <v>222</v>
      </c>
      <c r="AR155" s="3" t="s">
        <v>222</v>
      </c>
      <c r="AS155" s="4" t="s">
        <v>1195</v>
      </c>
      <c r="AT155" s="2">
        <v>44287</v>
      </c>
      <c r="AU155" s="2">
        <v>44316</v>
      </c>
    </row>
    <row r="156" spans="1:47" x14ac:dyDescent="0.25">
      <c r="A156" s="5">
        <v>2021</v>
      </c>
      <c r="B156" s="2">
        <v>44197</v>
      </c>
      <c r="C156" s="2">
        <v>44286</v>
      </c>
      <c r="D156" t="s">
        <v>111</v>
      </c>
      <c r="E156" t="s">
        <v>1086</v>
      </c>
      <c r="F156" t="s">
        <v>656</v>
      </c>
      <c r="G156" t="s">
        <v>1087</v>
      </c>
      <c r="H156" t="s">
        <v>619</v>
      </c>
      <c r="I156" t="s">
        <v>611</v>
      </c>
      <c r="J156" t="s">
        <v>113</v>
      </c>
      <c r="K156" t="s">
        <v>116</v>
      </c>
      <c r="M156" t="s">
        <v>1088</v>
      </c>
      <c r="N156" t="s">
        <v>116</v>
      </c>
      <c r="O156" t="s">
        <v>148</v>
      </c>
      <c r="P156" s="9" t="s">
        <v>1089</v>
      </c>
      <c r="Q156" t="s">
        <v>174</v>
      </c>
      <c r="R156" t="s">
        <v>903</v>
      </c>
      <c r="S156" t="s">
        <v>1090</v>
      </c>
      <c r="U156" t="s">
        <v>180</v>
      </c>
      <c r="V156" t="s">
        <v>633</v>
      </c>
      <c r="W156">
        <v>120550001</v>
      </c>
      <c r="X156" t="s">
        <v>239</v>
      </c>
      <c r="Y156">
        <v>55</v>
      </c>
      <c r="Z156" t="s">
        <v>239</v>
      </c>
      <c r="AA156">
        <v>12</v>
      </c>
      <c r="AB156" t="s">
        <v>116</v>
      </c>
      <c r="AC156">
        <v>40393</v>
      </c>
      <c r="AH156" t="s">
        <v>1091</v>
      </c>
      <c r="AI156" t="s">
        <v>656</v>
      </c>
      <c r="AJ156" t="s">
        <v>451</v>
      </c>
      <c r="AM156" t="s">
        <v>619</v>
      </c>
      <c r="AO156">
        <v>7626220722</v>
      </c>
      <c r="AQ156" s="3" t="s">
        <v>222</v>
      </c>
      <c r="AR156" s="3" t="s">
        <v>222</v>
      </c>
      <c r="AS156" s="4" t="s">
        <v>1195</v>
      </c>
      <c r="AT156" s="2">
        <v>44287</v>
      </c>
      <c r="AU156" s="2">
        <v>44316</v>
      </c>
    </row>
    <row r="157" spans="1:47" x14ac:dyDescent="0.25">
      <c r="A157" s="5">
        <v>2021</v>
      </c>
      <c r="B157" s="2">
        <v>44197</v>
      </c>
      <c r="C157" s="2">
        <v>44286</v>
      </c>
      <c r="D157" t="s">
        <v>112</v>
      </c>
      <c r="E157" t="s">
        <v>213</v>
      </c>
      <c r="F157" t="s">
        <v>213</v>
      </c>
      <c r="G157" t="s">
        <v>213</v>
      </c>
      <c r="H157" t="s">
        <v>1092</v>
      </c>
      <c r="I157" t="s">
        <v>611</v>
      </c>
      <c r="J157" t="s">
        <v>113</v>
      </c>
      <c r="K157" t="s">
        <v>127</v>
      </c>
      <c r="M157" t="s">
        <v>1093</v>
      </c>
      <c r="N157" t="s">
        <v>127</v>
      </c>
      <c r="O157" t="s">
        <v>148</v>
      </c>
      <c r="P157" s="9" t="s">
        <v>686</v>
      </c>
      <c r="Q157" t="s">
        <v>174</v>
      </c>
      <c r="R157" t="s">
        <v>1094</v>
      </c>
      <c r="S157" t="s">
        <v>1095</v>
      </c>
      <c r="U157" t="s">
        <v>180</v>
      </c>
      <c r="V157" t="s">
        <v>638</v>
      </c>
      <c r="W157">
        <v>170070001</v>
      </c>
      <c r="X157" t="s">
        <v>220</v>
      </c>
      <c r="Y157">
        <v>7</v>
      </c>
      <c r="Z157" t="s">
        <v>220</v>
      </c>
      <c r="AA157">
        <v>17</v>
      </c>
      <c r="AB157" t="s">
        <v>127</v>
      </c>
      <c r="AC157">
        <v>62050</v>
      </c>
      <c r="AH157" t="s">
        <v>615</v>
      </c>
      <c r="AI157" t="s">
        <v>615</v>
      </c>
      <c r="AJ157" t="s">
        <v>615</v>
      </c>
      <c r="AM157" t="s">
        <v>1092</v>
      </c>
      <c r="AO157">
        <v>7773143131</v>
      </c>
      <c r="AQ157" s="3" t="s">
        <v>222</v>
      </c>
      <c r="AR157" s="3" t="s">
        <v>222</v>
      </c>
      <c r="AS157" s="4" t="s">
        <v>1195</v>
      </c>
      <c r="AT157" s="2">
        <v>44287</v>
      </c>
      <c r="AU157" s="2">
        <v>44316</v>
      </c>
    </row>
    <row r="158" spans="1:47" x14ac:dyDescent="0.25">
      <c r="A158" s="5">
        <v>2021</v>
      </c>
      <c r="B158" s="2">
        <v>44197</v>
      </c>
      <c r="C158" s="2">
        <v>44286</v>
      </c>
      <c r="D158" t="s">
        <v>111</v>
      </c>
      <c r="E158" t="s">
        <v>1096</v>
      </c>
      <c r="F158" t="s">
        <v>1097</v>
      </c>
      <c r="G158" t="s">
        <v>654</v>
      </c>
      <c r="H158" t="s">
        <v>619</v>
      </c>
      <c r="I158" t="s">
        <v>611</v>
      </c>
      <c r="J158" t="s">
        <v>113</v>
      </c>
      <c r="K158" t="s">
        <v>116</v>
      </c>
      <c r="M158" t="s">
        <v>1098</v>
      </c>
      <c r="N158" t="s">
        <v>116</v>
      </c>
      <c r="O158" t="s">
        <v>148</v>
      </c>
      <c r="P158" s="9" t="s">
        <v>1099</v>
      </c>
      <c r="Q158" t="s">
        <v>174</v>
      </c>
      <c r="R158" t="s">
        <v>1100</v>
      </c>
      <c r="S158" t="s">
        <v>1101</v>
      </c>
      <c r="U158" t="s">
        <v>180</v>
      </c>
      <c r="V158" t="s">
        <v>614</v>
      </c>
      <c r="W158">
        <v>120350001</v>
      </c>
      <c r="X158" t="s">
        <v>321</v>
      </c>
      <c r="Y158">
        <v>35</v>
      </c>
      <c r="Z158" t="s">
        <v>321</v>
      </c>
      <c r="AA158">
        <v>12</v>
      </c>
      <c r="AB158" t="s">
        <v>116</v>
      </c>
      <c r="AC158">
        <v>40010</v>
      </c>
      <c r="AH158" t="s">
        <v>1096</v>
      </c>
      <c r="AI158" t="s">
        <v>1097</v>
      </c>
      <c r="AJ158" t="s">
        <v>654</v>
      </c>
      <c r="AM158" t="s">
        <v>619</v>
      </c>
      <c r="AO158">
        <v>7331274902</v>
      </c>
      <c r="AQ158" s="3" t="s">
        <v>222</v>
      </c>
      <c r="AR158" s="3" t="s">
        <v>222</v>
      </c>
      <c r="AS158" s="4" t="s">
        <v>1195</v>
      </c>
      <c r="AT158" s="2">
        <v>44287</v>
      </c>
      <c r="AU158" s="2">
        <v>44316</v>
      </c>
    </row>
    <row r="159" spans="1:47" x14ac:dyDescent="0.25">
      <c r="A159" s="5">
        <v>2021</v>
      </c>
      <c r="B159" s="2">
        <v>44197</v>
      </c>
      <c r="C159" s="2">
        <v>44286</v>
      </c>
      <c r="D159" t="s">
        <v>111</v>
      </c>
      <c r="E159" t="s">
        <v>1102</v>
      </c>
      <c r="F159" t="s">
        <v>1103</v>
      </c>
      <c r="G159" t="s">
        <v>653</v>
      </c>
      <c r="H159" t="s">
        <v>619</v>
      </c>
      <c r="I159" t="s">
        <v>611</v>
      </c>
      <c r="J159" t="s">
        <v>113</v>
      </c>
      <c r="K159" t="s">
        <v>116</v>
      </c>
      <c r="M159" t="s">
        <v>1104</v>
      </c>
      <c r="N159" t="s">
        <v>116</v>
      </c>
      <c r="O159" t="s">
        <v>148</v>
      </c>
      <c r="P159" s="9" t="s">
        <v>1105</v>
      </c>
      <c r="Q159" t="s">
        <v>155</v>
      </c>
      <c r="R159" t="s">
        <v>1106</v>
      </c>
      <c r="S159" t="s">
        <v>1107</v>
      </c>
      <c r="U159" t="s">
        <v>180</v>
      </c>
      <c r="V159" t="s">
        <v>1000</v>
      </c>
      <c r="W159">
        <v>120010001</v>
      </c>
      <c r="X159" t="s">
        <v>482</v>
      </c>
      <c r="Y159">
        <v>1</v>
      </c>
      <c r="Z159" t="s">
        <v>482</v>
      </c>
      <c r="AA159">
        <v>12</v>
      </c>
      <c r="AB159" t="s">
        <v>116</v>
      </c>
      <c r="AC159">
        <v>39350</v>
      </c>
      <c r="AH159" t="s">
        <v>1108</v>
      </c>
      <c r="AI159" t="s">
        <v>1103</v>
      </c>
      <c r="AJ159" t="s">
        <v>653</v>
      </c>
      <c r="AM159" t="s">
        <v>619</v>
      </c>
      <c r="AO159">
        <v>744600918</v>
      </c>
      <c r="AQ159" s="3" t="s">
        <v>222</v>
      </c>
      <c r="AR159" s="3" t="s">
        <v>222</v>
      </c>
      <c r="AS159" s="4" t="s">
        <v>1195</v>
      </c>
      <c r="AT159" s="2">
        <v>44287</v>
      </c>
      <c r="AU159" s="2">
        <v>44316</v>
      </c>
    </row>
    <row r="160" spans="1:47" x14ac:dyDescent="0.25">
      <c r="A160" s="5">
        <v>2021</v>
      </c>
      <c r="B160" s="2">
        <v>44197</v>
      </c>
      <c r="C160" s="2">
        <v>44286</v>
      </c>
      <c r="D160" t="s">
        <v>111</v>
      </c>
      <c r="E160" t="s">
        <v>1109</v>
      </c>
      <c r="F160" t="s">
        <v>1110</v>
      </c>
      <c r="G160" t="s">
        <v>1020</v>
      </c>
      <c r="H160" t="s">
        <v>619</v>
      </c>
      <c r="I160" t="s">
        <v>611</v>
      </c>
      <c r="J160" t="s">
        <v>113</v>
      </c>
      <c r="K160" t="s">
        <v>142</v>
      </c>
      <c r="M160" t="s">
        <v>1111</v>
      </c>
      <c r="N160" t="s">
        <v>142</v>
      </c>
      <c r="O160" t="s">
        <v>148</v>
      </c>
      <c r="P160" s="9" t="s">
        <v>621</v>
      </c>
      <c r="Q160" t="s">
        <v>157</v>
      </c>
      <c r="R160" t="s">
        <v>1112</v>
      </c>
      <c r="S160" t="s">
        <v>1113</v>
      </c>
      <c r="T160" t="s">
        <v>1114</v>
      </c>
      <c r="U160" t="s">
        <v>180</v>
      </c>
      <c r="V160" t="s">
        <v>1115</v>
      </c>
      <c r="W160">
        <v>220140073</v>
      </c>
      <c r="X160" t="s">
        <v>1116</v>
      </c>
      <c r="Y160">
        <v>22</v>
      </c>
      <c r="Z160" t="s">
        <v>1116</v>
      </c>
      <c r="AA160">
        <v>22</v>
      </c>
      <c r="AB160" t="s">
        <v>142</v>
      </c>
      <c r="AC160">
        <v>76246</v>
      </c>
      <c r="AH160" t="s">
        <v>1109</v>
      </c>
      <c r="AI160" t="s">
        <v>1110</v>
      </c>
      <c r="AJ160" t="s">
        <v>1020</v>
      </c>
      <c r="AM160" t="s">
        <v>619</v>
      </c>
      <c r="AQ160" s="3" t="s">
        <v>222</v>
      </c>
      <c r="AR160" s="3" t="s">
        <v>222</v>
      </c>
      <c r="AS160" s="4" t="s">
        <v>1195</v>
      </c>
      <c r="AT160" s="2">
        <v>44287</v>
      </c>
      <c r="AU160" s="2">
        <v>44316</v>
      </c>
    </row>
    <row r="161" spans="1:47" x14ac:dyDescent="0.25">
      <c r="A161" s="5">
        <v>2021</v>
      </c>
      <c r="B161" s="2">
        <v>44197</v>
      </c>
      <c r="C161" s="2">
        <v>44286</v>
      </c>
      <c r="D161" t="s">
        <v>111</v>
      </c>
      <c r="E161" t="s">
        <v>1117</v>
      </c>
      <c r="F161" t="s">
        <v>1118</v>
      </c>
      <c r="G161" t="s">
        <v>1119</v>
      </c>
      <c r="H161" t="s">
        <v>619</v>
      </c>
      <c r="I161" t="s">
        <v>611</v>
      </c>
      <c r="J161" t="s">
        <v>113</v>
      </c>
      <c r="K161" t="s">
        <v>127</v>
      </c>
      <c r="M161" t="s">
        <v>1120</v>
      </c>
      <c r="N161" t="s">
        <v>127</v>
      </c>
      <c r="O161" t="s">
        <v>148</v>
      </c>
      <c r="P161" s="9" t="s">
        <v>1121</v>
      </c>
      <c r="Q161" t="s">
        <v>174</v>
      </c>
      <c r="R161" t="s">
        <v>1122</v>
      </c>
      <c r="S161" t="s">
        <v>1123</v>
      </c>
      <c r="U161" t="s">
        <v>180</v>
      </c>
      <c r="V161" t="s">
        <v>992</v>
      </c>
      <c r="W161">
        <v>170070001</v>
      </c>
      <c r="X161" t="s">
        <v>220</v>
      </c>
      <c r="Y161">
        <v>7</v>
      </c>
      <c r="Z161" t="s">
        <v>220</v>
      </c>
      <c r="AA161">
        <v>17</v>
      </c>
      <c r="AB161" t="s">
        <v>127</v>
      </c>
      <c r="AC161">
        <v>62460</v>
      </c>
      <c r="AH161" t="s">
        <v>1117</v>
      </c>
      <c r="AI161" t="s">
        <v>1118</v>
      </c>
      <c r="AJ161" t="s">
        <v>1119</v>
      </c>
      <c r="AM161" t="s">
        <v>619</v>
      </c>
      <c r="AO161">
        <v>7773156911</v>
      </c>
      <c r="AQ161" s="3" t="s">
        <v>222</v>
      </c>
      <c r="AR161" s="3" t="s">
        <v>222</v>
      </c>
      <c r="AS161" s="4" t="s">
        <v>1195</v>
      </c>
      <c r="AT161" s="2">
        <v>44287</v>
      </c>
      <c r="AU161" s="2">
        <v>44316</v>
      </c>
    </row>
    <row r="162" spans="1:47" x14ac:dyDescent="0.25">
      <c r="A162" s="5">
        <v>2021</v>
      </c>
      <c r="B162" s="2">
        <v>44197</v>
      </c>
      <c r="C162" s="2">
        <v>44286</v>
      </c>
      <c r="D162" t="s">
        <v>111</v>
      </c>
      <c r="E162" t="s">
        <v>1124</v>
      </c>
      <c r="F162" t="s">
        <v>1125</v>
      </c>
      <c r="G162" t="s">
        <v>956</v>
      </c>
      <c r="H162" t="s">
        <v>619</v>
      </c>
      <c r="I162" t="s">
        <v>611</v>
      </c>
      <c r="J162" t="s">
        <v>113</v>
      </c>
      <c r="K162" t="s">
        <v>127</v>
      </c>
      <c r="M162" t="s">
        <v>1126</v>
      </c>
      <c r="N162" t="s">
        <v>127</v>
      </c>
      <c r="O162" t="s">
        <v>148</v>
      </c>
      <c r="P162" s="9" t="s">
        <v>686</v>
      </c>
      <c r="Q162" t="s">
        <v>169</v>
      </c>
      <c r="R162" t="s">
        <v>1127</v>
      </c>
      <c r="S162" t="s">
        <v>1128</v>
      </c>
      <c r="U162" t="s">
        <v>169</v>
      </c>
      <c r="V162" t="s">
        <v>992</v>
      </c>
      <c r="W162">
        <v>170070001</v>
      </c>
      <c r="X162" t="s">
        <v>992</v>
      </c>
      <c r="Y162">
        <v>7</v>
      </c>
      <c r="Z162" t="s">
        <v>992</v>
      </c>
      <c r="AA162">
        <v>17</v>
      </c>
      <c r="AB162" t="s">
        <v>127</v>
      </c>
      <c r="AC162">
        <v>62752</v>
      </c>
      <c r="AH162" t="s">
        <v>1124</v>
      </c>
      <c r="AI162" t="s">
        <v>1125</v>
      </c>
      <c r="AJ162" t="s">
        <v>956</v>
      </c>
      <c r="AM162" t="s">
        <v>619</v>
      </c>
      <c r="AQ162" s="3" t="s">
        <v>222</v>
      </c>
      <c r="AR162" s="3" t="s">
        <v>222</v>
      </c>
      <c r="AS162" s="4" t="s">
        <v>1195</v>
      </c>
      <c r="AT162" s="2">
        <v>44287</v>
      </c>
      <c r="AU162" s="2">
        <v>44316</v>
      </c>
    </row>
    <row r="163" spans="1:47" x14ac:dyDescent="0.25">
      <c r="A163" s="5">
        <v>2021</v>
      </c>
      <c r="B163" s="2">
        <v>44197</v>
      </c>
      <c r="C163" s="2">
        <v>44286</v>
      </c>
      <c r="D163" t="s">
        <v>112</v>
      </c>
      <c r="E163" t="s">
        <v>213</v>
      </c>
      <c r="F163" t="s">
        <v>213</v>
      </c>
      <c r="G163" t="s">
        <v>213</v>
      </c>
      <c r="H163" t="s">
        <v>1129</v>
      </c>
      <c r="I163" t="s">
        <v>611</v>
      </c>
      <c r="J163" t="s">
        <v>113</v>
      </c>
      <c r="K163" t="s">
        <v>127</v>
      </c>
      <c r="M163" t="s">
        <v>1130</v>
      </c>
      <c r="N163" t="s">
        <v>127</v>
      </c>
      <c r="O163" t="s">
        <v>148</v>
      </c>
      <c r="P163" s="9" t="s">
        <v>686</v>
      </c>
      <c r="Q163" t="s">
        <v>149</v>
      </c>
      <c r="R163" t="s">
        <v>1131</v>
      </c>
      <c r="U163" t="s">
        <v>180</v>
      </c>
      <c r="V163" t="s">
        <v>992</v>
      </c>
      <c r="W163">
        <v>170070001</v>
      </c>
      <c r="X163" t="s">
        <v>992</v>
      </c>
      <c r="Y163">
        <v>7</v>
      </c>
      <c r="Z163" t="s">
        <v>992</v>
      </c>
      <c r="AA163">
        <v>17</v>
      </c>
      <c r="AB163" t="s">
        <v>127</v>
      </c>
      <c r="AC163">
        <v>62660</v>
      </c>
      <c r="AH163" t="s">
        <v>213</v>
      </c>
      <c r="AI163" t="s">
        <v>213</v>
      </c>
      <c r="AJ163" t="s">
        <v>213</v>
      </c>
      <c r="AM163" t="s">
        <v>1129</v>
      </c>
      <c r="AO163">
        <v>7343445155</v>
      </c>
      <c r="AQ163" s="3" t="s">
        <v>222</v>
      </c>
      <c r="AR163" s="3" t="s">
        <v>222</v>
      </c>
      <c r="AS163" s="4" t="s">
        <v>1195</v>
      </c>
      <c r="AT163" s="2">
        <v>44287</v>
      </c>
      <c r="AU163" s="2">
        <v>44316</v>
      </c>
    </row>
    <row r="164" spans="1:47" x14ac:dyDescent="0.25">
      <c r="A164" s="5">
        <v>2021</v>
      </c>
      <c r="B164" s="2">
        <v>44197</v>
      </c>
      <c r="C164" s="2">
        <v>44286</v>
      </c>
      <c r="D164" t="s">
        <v>111</v>
      </c>
      <c r="E164" t="s">
        <v>1132</v>
      </c>
      <c r="F164" t="s">
        <v>1133</v>
      </c>
      <c r="G164" t="s">
        <v>1134</v>
      </c>
      <c r="H164" t="s">
        <v>619</v>
      </c>
      <c r="I164" t="s">
        <v>611</v>
      </c>
      <c r="J164" t="s">
        <v>113</v>
      </c>
      <c r="K164" t="s">
        <v>127</v>
      </c>
      <c r="M164" t="s">
        <v>1135</v>
      </c>
      <c r="N164" t="s">
        <v>127</v>
      </c>
      <c r="O164" t="s">
        <v>148</v>
      </c>
      <c r="P164" s="9" t="s">
        <v>1136</v>
      </c>
      <c r="Q164" t="s">
        <v>155</v>
      </c>
      <c r="R164" t="s">
        <v>1137</v>
      </c>
      <c r="U164" t="s">
        <v>180</v>
      </c>
      <c r="V164" t="s">
        <v>992</v>
      </c>
      <c r="W164">
        <v>170070001</v>
      </c>
      <c r="X164" t="s">
        <v>992</v>
      </c>
      <c r="Y164">
        <v>7</v>
      </c>
      <c r="Z164" t="s">
        <v>992</v>
      </c>
      <c r="AA164">
        <v>17</v>
      </c>
      <c r="AB164" t="s">
        <v>127</v>
      </c>
      <c r="AC164">
        <v>62577</v>
      </c>
      <c r="AH164" t="s">
        <v>1132</v>
      </c>
      <c r="AI164" t="s">
        <v>1133</v>
      </c>
      <c r="AJ164" t="s">
        <v>1134</v>
      </c>
      <c r="AM164" t="s">
        <v>619</v>
      </c>
      <c r="AO164">
        <v>7773200780</v>
      </c>
      <c r="AQ164" s="3" t="s">
        <v>222</v>
      </c>
      <c r="AR164" s="3" t="s">
        <v>222</v>
      </c>
      <c r="AS164" s="4" t="s">
        <v>1195</v>
      </c>
      <c r="AT164" s="2">
        <v>44287</v>
      </c>
      <c r="AU164" s="2">
        <v>44316</v>
      </c>
    </row>
    <row r="165" spans="1:47" x14ac:dyDescent="0.25">
      <c r="A165" s="5">
        <v>2021</v>
      </c>
      <c r="B165" s="2">
        <v>44197</v>
      </c>
      <c r="C165" s="2">
        <v>44286</v>
      </c>
      <c r="D165" t="s">
        <v>111</v>
      </c>
      <c r="E165" t="s">
        <v>1138</v>
      </c>
      <c r="F165" t="s">
        <v>1139</v>
      </c>
      <c r="G165" t="s">
        <v>467</v>
      </c>
      <c r="H165" t="s">
        <v>619</v>
      </c>
      <c r="I165" t="s">
        <v>611</v>
      </c>
      <c r="J165" t="s">
        <v>113</v>
      </c>
      <c r="K165" t="s">
        <v>116</v>
      </c>
      <c r="M165" t="s">
        <v>1140</v>
      </c>
      <c r="N165" t="s">
        <v>116</v>
      </c>
      <c r="O165" t="s">
        <v>148</v>
      </c>
      <c r="P165" s="9" t="s">
        <v>1141</v>
      </c>
      <c r="Q165" t="s">
        <v>155</v>
      </c>
      <c r="R165" t="s">
        <v>1142</v>
      </c>
      <c r="S165" t="s">
        <v>1143</v>
      </c>
      <c r="U165" t="s">
        <v>176</v>
      </c>
      <c r="V165" t="s">
        <v>624</v>
      </c>
      <c r="W165">
        <v>120550001</v>
      </c>
      <c r="X165" t="s">
        <v>116</v>
      </c>
      <c r="Y165">
        <v>52</v>
      </c>
      <c r="Z165" t="s">
        <v>116</v>
      </c>
      <c r="AA165">
        <v>12</v>
      </c>
      <c r="AB165" t="s">
        <v>116</v>
      </c>
      <c r="AC165">
        <v>10200</v>
      </c>
      <c r="AH165" t="s">
        <v>1138</v>
      </c>
      <c r="AI165" t="s">
        <v>1139</v>
      </c>
      <c r="AJ165" t="s">
        <v>467</v>
      </c>
      <c r="AM165" t="s">
        <v>619</v>
      </c>
      <c r="AQ165" s="3" t="s">
        <v>222</v>
      </c>
      <c r="AR165" s="3" t="s">
        <v>222</v>
      </c>
      <c r="AS165" s="4" t="s">
        <v>1195</v>
      </c>
      <c r="AT165" s="2">
        <v>44287</v>
      </c>
      <c r="AU165" s="2">
        <v>44316</v>
      </c>
    </row>
    <row r="166" spans="1:47" x14ac:dyDescent="0.25">
      <c r="A166" s="5">
        <v>2021</v>
      </c>
      <c r="B166" s="2">
        <v>44197</v>
      </c>
      <c r="C166" s="2">
        <v>44286</v>
      </c>
      <c r="D166" t="s">
        <v>112</v>
      </c>
      <c r="E166" t="s">
        <v>213</v>
      </c>
      <c r="F166" t="s">
        <v>213</v>
      </c>
      <c r="G166" t="s">
        <v>213</v>
      </c>
      <c r="H166" t="s">
        <v>1144</v>
      </c>
      <c r="I166" t="s">
        <v>611</v>
      </c>
      <c r="J166" t="s">
        <v>113</v>
      </c>
      <c r="K166" t="s">
        <v>115</v>
      </c>
      <c r="M166" t="s">
        <v>1145</v>
      </c>
      <c r="N166" t="s">
        <v>115</v>
      </c>
      <c r="O166" t="s">
        <v>148</v>
      </c>
      <c r="P166" s="9" t="s">
        <v>1146</v>
      </c>
      <c r="Q166" t="s">
        <v>155</v>
      </c>
      <c r="R166" t="s">
        <v>1147</v>
      </c>
      <c r="S166" t="s">
        <v>1148</v>
      </c>
      <c r="U166" t="s">
        <v>180</v>
      </c>
      <c r="V166" t="s">
        <v>942</v>
      </c>
      <c r="W166">
        <v>150050003</v>
      </c>
      <c r="X166" t="s">
        <v>942</v>
      </c>
      <c r="Y166">
        <v>57</v>
      </c>
      <c r="Z166" t="s">
        <v>942</v>
      </c>
      <c r="AA166">
        <v>15</v>
      </c>
      <c r="AB166" t="s">
        <v>115</v>
      </c>
      <c r="AC166">
        <v>5120</v>
      </c>
      <c r="AH166" t="s">
        <v>213</v>
      </c>
      <c r="AI166" t="s">
        <v>213</v>
      </c>
      <c r="AJ166" t="s">
        <v>213</v>
      </c>
      <c r="AM166" t="s">
        <v>1144</v>
      </c>
      <c r="AO166">
        <v>5546243540</v>
      </c>
      <c r="AQ166" s="3" t="s">
        <v>222</v>
      </c>
      <c r="AR166" s="3" t="s">
        <v>222</v>
      </c>
      <c r="AS166" s="4" t="s">
        <v>1195</v>
      </c>
      <c r="AT166" s="2">
        <v>44287</v>
      </c>
      <c r="AU166" s="2">
        <v>44316</v>
      </c>
    </row>
    <row r="167" spans="1:47" x14ac:dyDescent="0.25">
      <c r="A167" s="5">
        <v>2021</v>
      </c>
      <c r="B167" s="2">
        <v>44197</v>
      </c>
      <c r="C167" s="2">
        <v>44286</v>
      </c>
      <c r="D167" t="s">
        <v>112</v>
      </c>
      <c r="E167" t="s">
        <v>213</v>
      </c>
      <c r="F167" t="s">
        <v>213</v>
      </c>
      <c r="G167" t="s">
        <v>213</v>
      </c>
      <c r="H167" t="s">
        <v>1149</v>
      </c>
      <c r="I167" t="s">
        <v>611</v>
      </c>
      <c r="J167" t="s">
        <v>113</v>
      </c>
      <c r="K167" t="s">
        <v>127</v>
      </c>
      <c r="M167" t="s">
        <v>1150</v>
      </c>
      <c r="N167" t="s">
        <v>127</v>
      </c>
      <c r="O167" t="s">
        <v>148</v>
      </c>
      <c r="P167" s="9" t="s">
        <v>1151</v>
      </c>
      <c r="Q167" t="s">
        <v>163</v>
      </c>
      <c r="R167" t="s">
        <v>1137</v>
      </c>
      <c r="U167" t="s">
        <v>180</v>
      </c>
      <c r="V167" t="s">
        <v>992</v>
      </c>
      <c r="W167">
        <v>170070001</v>
      </c>
      <c r="X167" t="s">
        <v>992</v>
      </c>
      <c r="Y167">
        <v>7</v>
      </c>
      <c r="Z167" t="s">
        <v>992</v>
      </c>
      <c r="AA167">
        <v>17</v>
      </c>
      <c r="AB167" t="s">
        <v>127</v>
      </c>
      <c r="AC167">
        <v>62562</v>
      </c>
      <c r="AH167" t="s">
        <v>213</v>
      </c>
      <c r="AI167" t="s">
        <v>213</v>
      </c>
      <c r="AJ167" t="s">
        <v>213</v>
      </c>
      <c r="AM167" t="s">
        <v>1149</v>
      </c>
      <c r="AO167">
        <v>7773205643</v>
      </c>
      <c r="AQ167" s="3" t="s">
        <v>222</v>
      </c>
      <c r="AR167" s="3" t="s">
        <v>222</v>
      </c>
      <c r="AS167" s="4" t="s">
        <v>1195</v>
      </c>
      <c r="AT167" s="2">
        <v>44287</v>
      </c>
      <c r="AU167" s="2">
        <v>44316</v>
      </c>
    </row>
    <row r="168" spans="1:47" x14ac:dyDescent="0.25">
      <c r="A168" s="5">
        <v>2021</v>
      </c>
      <c r="B168" s="2">
        <v>44197</v>
      </c>
      <c r="C168" s="2">
        <v>44286</v>
      </c>
      <c r="D168" t="s">
        <v>111</v>
      </c>
      <c r="E168" t="s">
        <v>1152</v>
      </c>
      <c r="F168" t="s">
        <v>305</v>
      </c>
      <c r="G168" t="s">
        <v>467</v>
      </c>
      <c r="H168" t="s">
        <v>619</v>
      </c>
      <c r="I168" t="s">
        <v>611</v>
      </c>
      <c r="J168" t="s">
        <v>113</v>
      </c>
      <c r="K168" t="s">
        <v>116</v>
      </c>
      <c r="M168" t="s">
        <v>1153</v>
      </c>
      <c r="N168" t="s">
        <v>116</v>
      </c>
      <c r="O168" t="s">
        <v>148</v>
      </c>
      <c r="P168" s="9" t="s">
        <v>621</v>
      </c>
      <c r="Q168" t="s">
        <v>155</v>
      </c>
      <c r="R168" t="s">
        <v>1154</v>
      </c>
      <c r="U168" t="s">
        <v>176</v>
      </c>
      <c r="V168" t="s">
        <v>624</v>
      </c>
      <c r="W168">
        <v>120550001</v>
      </c>
      <c r="X168" t="s">
        <v>116</v>
      </c>
      <c r="Y168">
        <v>55</v>
      </c>
      <c r="Z168" t="s">
        <v>1155</v>
      </c>
      <c r="AA168">
        <v>12</v>
      </c>
      <c r="AB168" t="s">
        <v>116</v>
      </c>
      <c r="AC168">
        <v>40290</v>
      </c>
      <c r="AH168" t="s">
        <v>1152</v>
      </c>
      <c r="AI168" t="s">
        <v>305</v>
      </c>
      <c r="AJ168" t="s">
        <v>467</v>
      </c>
      <c r="AM168" t="s">
        <v>619</v>
      </c>
      <c r="AO168">
        <v>7331011618</v>
      </c>
      <c r="AQ168" s="3" t="s">
        <v>222</v>
      </c>
      <c r="AR168" s="3" t="s">
        <v>222</v>
      </c>
      <c r="AS168" s="4" t="s">
        <v>1195</v>
      </c>
      <c r="AT168" s="2">
        <v>44287</v>
      </c>
      <c r="AU168" s="2">
        <v>44316</v>
      </c>
    </row>
    <row r="169" spans="1:47" x14ac:dyDescent="0.25">
      <c r="A169" s="5">
        <v>2021</v>
      </c>
      <c r="B169" s="2">
        <v>44197</v>
      </c>
      <c r="C169" s="2">
        <v>44286</v>
      </c>
      <c r="D169" t="s">
        <v>111</v>
      </c>
      <c r="E169" t="s">
        <v>1156</v>
      </c>
      <c r="F169" t="s">
        <v>451</v>
      </c>
      <c r="G169" t="s">
        <v>225</v>
      </c>
      <c r="H169" t="s">
        <v>619</v>
      </c>
      <c r="I169" t="s">
        <v>611</v>
      </c>
      <c r="J169" t="s">
        <v>113</v>
      </c>
      <c r="K169" t="s">
        <v>115</v>
      </c>
      <c r="M169" t="s">
        <v>1157</v>
      </c>
      <c r="N169" t="s">
        <v>115</v>
      </c>
      <c r="O169" t="s">
        <v>148</v>
      </c>
      <c r="P169" s="9" t="s">
        <v>1158</v>
      </c>
      <c r="Q169" t="s">
        <v>174</v>
      </c>
      <c r="R169" t="s">
        <v>1159</v>
      </c>
      <c r="S169" t="s">
        <v>1160</v>
      </c>
      <c r="U169" t="s">
        <v>180</v>
      </c>
      <c r="V169" t="s">
        <v>942</v>
      </c>
      <c r="W169">
        <v>150050003</v>
      </c>
      <c r="X169" t="s">
        <v>942</v>
      </c>
      <c r="Y169">
        <v>57</v>
      </c>
      <c r="Z169" t="s">
        <v>942</v>
      </c>
      <c r="AA169">
        <v>15</v>
      </c>
      <c r="AB169" t="s">
        <v>115</v>
      </c>
      <c r="AC169">
        <v>10600</v>
      </c>
      <c r="AH169" t="s">
        <v>1156</v>
      </c>
      <c r="AI169" t="s">
        <v>451</v>
      </c>
      <c r="AJ169" t="s">
        <v>225</v>
      </c>
      <c r="AM169" t="s">
        <v>619</v>
      </c>
      <c r="AQ169" s="3" t="s">
        <v>222</v>
      </c>
      <c r="AR169" s="3" t="s">
        <v>222</v>
      </c>
      <c r="AS169" s="4" t="s">
        <v>1195</v>
      </c>
      <c r="AT169" s="2">
        <v>44287</v>
      </c>
      <c r="AU169" s="2">
        <v>44316</v>
      </c>
    </row>
    <row r="170" spans="1:47" x14ac:dyDescent="0.25">
      <c r="A170" s="5">
        <v>2021</v>
      </c>
      <c r="B170" s="2">
        <v>44197</v>
      </c>
      <c r="C170" s="2">
        <v>44286</v>
      </c>
      <c r="D170" t="s">
        <v>111</v>
      </c>
      <c r="E170" t="s">
        <v>1161</v>
      </c>
      <c r="F170" t="s">
        <v>351</v>
      </c>
      <c r="G170" t="s">
        <v>255</v>
      </c>
      <c r="H170" t="s">
        <v>619</v>
      </c>
      <c r="I170" t="s">
        <v>611</v>
      </c>
      <c r="J170" t="s">
        <v>113</v>
      </c>
      <c r="K170" t="s">
        <v>116</v>
      </c>
      <c r="M170" t="s">
        <v>1162</v>
      </c>
      <c r="N170" t="s">
        <v>116</v>
      </c>
      <c r="O170" t="s">
        <v>148</v>
      </c>
      <c r="P170" s="9" t="s">
        <v>1163</v>
      </c>
      <c r="U170" t="s">
        <v>178</v>
      </c>
      <c r="V170" t="s">
        <v>878</v>
      </c>
      <c r="W170">
        <v>120290001</v>
      </c>
      <c r="X170" t="s">
        <v>116</v>
      </c>
      <c r="Y170">
        <v>29</v>
      </c>
      <c r="Z170" t="s">
        <v>116</v>
      </c>
      <c r="AA170">
        <v>12</v>
      </c>
      <c r="AB170" t="s">
        <v>116</v>
      </c>
      <c r="AC170">
        <v>39000</v>
      </c>
      <c r="AH170" t="s">
        <v>1161</v>
      </c>
      <c r="AI170" t="s">
        <v>351</v>
      </c>
      <c r="AJ170" t="s">
        <v>255</v>
      </c>
      <c r="AM170" t="s">
        <v>619</v>
      </c>
      <c r="AQ170" s="3" t="s">
        <v>222</v>
      </c>
      <c r="AR170" s="3" t="s">
        <v>222</v>
      </c>
      <c r="AS170" s="4" t="s">
        <v>1195</v>
      </c>
      <c r="AT170" s="2">
        <v>44287</v>
      </c>
      <c r="AU170" s="2">
        <v>44316</v>
      </c>
    </row>
    <row r="171" spans="1:47" x14ac:dyDescent="0.25">
      <c r="A171" s="5">
        <v>2021</v>
      </c>
      <c r="B171" s="2">
        <v>44197</v>
      </c>
      <c r="C171" s="2">
        <v>44286</v>
      </c>
      <c r="D171" t="s">
        <v>112</v>
      </c>
      <c r="E171" t="s">
        <v>213</v>
      </c>
      <c r="F171" t="s">
        <v>213</v>
      </c>
      <c r="G171" t="s">
        <v>213</v>
      </c>
      <c r="H171" t="s">
        <v>1164</v>
      </c>
      <c r="I171" t="s">
        <v>611</v>
      </c>
      <c r="J171" t="s">
        <v>113</v>
      </c>
      <c r="K171" t="s">
        <v>119</v>
      </c>
      <c r="M171" t="s">
        <v>1165</v>
      </c>
      <c r="N171" t="s">
        <v>119</v>
      </c>
      <c r="O171" t="s">
        <v>148</v>
      </c>
      <c r="P171" s="9" t="s">
        <v>1166</v>
      </c>
      <c r="Q171" t="s">
        <v>163</v>
      </c>
      <c r="R171" t="s">
        <v>800</v>
      </c>
      <c r="S171" t="s">
        <v>1167</v>
      </c>
      <c r="U171" t="s">
        <v>180</v>
      </c>
      <c r="V171" t="s">
        <v>119</v>
      </c>
      <c r="W171">
        <v>110150001</v>
      </c>
      <c r="X171" t="s">
        <v>119</v>
      </c>
      <c r="Y171">
        <v>11</v>
      </c>
      <c r="Z171" t="s">
        <v>119</v>
      </c>
      <c r="AA171">
        <v>11</v>
      </c>
      <c r="AB171" t="s">
        <v>119</v>
      </c>
      <c r="AC171">
        <v>37238</v>
      </c>
      <c r="AH171" t="s">
        <v>213</v>
      </c>
      <c r="AI171" t="s">
        <v>213</v>
      </c>
      <c r="AJ171" t="s">
        <v>213</v>
      </c>
      <c r="AM171" t="s">
        <v>1164</v>
      </c>
      <c r="AO171">
        <v>4777100700</v>
      </c>
      <c r="AQ171" s="3" t="s">
        <v>222</v>
      </c>
      <c r="AR171" s="3" t="s">
        <v>222</v>
      </c>
      <c r="AS171" s="4" t="s">
        <v>1195</v>
      </c>
      <c r="AT171" s="2">
        <v>44287</v>
      </c>
      <c r="AU171" s="2">
        <v>44316</v>
      </c>
    </row>
    <row r="172" spans="1:47" x14ac:dyDescent="0.25">
      <c r="A172" s="5">
        <v>2021</v>
      </c>
      <c r="B172" s="2">
        <v>44197</v>
      </c>
      <c r="C172" s="2">
        <v>44286</v>
      </c>
      <c r="D172" t="s">
        <v>112</v>
      </c>
      <c r="E172" t="s">
        <v>213</v>
      </c>
      <c r="F172" t="s">
        <v>213</v>
      </c>
      <c r="G172" t="s">
        <v>213</v>
      </c>
      <c r="H172" t="s">
        <v>1168</v>
      </c>
      <c r="I172" t="s">
        <v>611</v>
      </c>
      <c r="J172" t="s">
        <v>113</v>
      </c>
      <c r="K172" t="s">
        <v>127</v>
      </c>
      <c r="M172" t="s">
        <v>1169</v>
      </c>
      <c r="N172" t="s">
        <v>127</v>
      </c>
      <c r="O172" t="s">
        <v>148</v>
      </c>
      <c r="P172" s="9" t="s">
        <v>1170</v>
      </c>
      <c r="Q172" t="s">
        <v>174</v>
      </c>
      <c r="R172" t="s">
        <v>1171</v>
      </c>
      <c r="U172" t="s">
        <v>180</v>
      </c>
      <c r="V172" t="s">
        <v>992</v>
      </c>
      <c r="W172">
        <v>170070001</v>
      </c>
      <c r="X172" t="s">
        <v>992</v>
      </c>
      <c r="Y172">
        <v>7</v>
      </c>
      <c r="Z172" t="s">
        <v>992</v>
      </c>
      <c r="AA172">
        <v>17</v>
      </c>
      <c r="AB172" t="s">
        <v>127</v>
      </c>
      <c r="AC172">
        <v>62731</v>
      </c>
      <c r="AH172" t="s">
        <v>213</v>
      </c>
      <c r="AI172" t="s">
        <v>213</v>
      </c>
      <c r="AJ172" t="s">
        <v>213</v>
      </c>
      <c r="AM172" t="s">
        <v>1168</v>
      </c>
      <c r="AO172">
        <v>7351063930</v>
      </c>
      <c r="AQ172" s="3" t="s">
        <v>222</v>
      </c>
      <c r="AR172" s="3" t="s">
        <v>222</v>
      </c>
      <c r="AS172" s="4" t="s">
        <v>1195</v>
      </c>
      <c r="AT172" s="2">
        <v>44287</v>
      </c>
      <c r="AU172" s="2">
        <v>44316</v>
      </c>
    </row>
    <row r="173" spans="1:47" x14ac:dyDescent="0.25">
      <c r="A173" s="5">
        <v>2021</v>
      </c>
      <c r="B173" s="2">
        <v>44197</v>
      </c>
      <c r="C173" s="2">
        <v>44286</v>
      </c>
      <c r="D173" t="s">
        <v>112</v>
      </c>
      <c r="E173" t="s">
        <v>213</v>
      </c>
      <c r="F173" t="s">
        <v>213</v>
      </c>
      <c r="G173" t="s">
        <v>213</v>
      </c>
      <c r="H173" t="s">
        <v>1172</v>
      </c>
      <c r="I173" t="s">
        <v>611</v>
      </c>
      <c r="J173" t="s">
        <v>113</v>
      </c>
      <c r="K173" t="s">
        <v>116</v>
      </c>
      <c r="M173" t="s">
        <v>1173</v>
      </c>
      <c r="N173" t="s">
        <v>116</v>
      </c>
      <c r="O173" t="s">
        <v>148</v>
      </c>
      <c r="P173" s="9" t="s">
        <v>1174</v>
      </c>
      <c r="Q173" t="s">
        <v>155</v>
      </c>
      <c r="R173" t="s">
        <v>1175</v>
      </c>
      <c r="U173" t="s">
        <v>176</v>
      </c>
      <c r="V173" t="s">
        <v>624</v>
      </c>
      <c r="W173">
        <v>120550001</v>
      </c>
      <c r="X173" t="s">
        <v>116</v>
      </c>
      <c r="Y173">
        <v>55</v>
      </c>
      <c r="Z173" t="s">
        <v>1155</v>
      </c>
      <c r="AA173">
        <v>12</v>
      </c>
      <c r="AB173" t="s">
        <v>116</v>
      </c>
      <c r="AC173">
        <v>40290</v>
      </c>
      <c r="AH173" t="s">
        <v>213</v>
      </c>
      <c r="AI173" t="s">
        <v>213</v>
      </c>
      <c r="AJ173" t="s">
        <v>213</v>
      </c>
      <c r="AM173" t="s">
        <v>1172</v>
      </c>
      <c r="AO173">
        <v>7626223488</v>
      </c>
      <c r="AQ173" s="3" t="s">
        <v>222</v>
      </c>
      <c r="AR173" s="3" t="s">
        <v>222</v>
      </c>
      <c r="AS173" s="4" t="s">
        <v>1195</v>
      </c>
      <c r="AT173" s="2">
        <v>44287</v>
      </c>
      <c r="AU173" s="2">
        <v>44316</v>
      </c>
    </row>
    <row r="174" spans="1:47" x14ac:dyDescent="0.25">
      <c r="A174" s="5">
        <v>2021</v>
      </c>
      <c r="B174" s="2">
        <v>44197</v>
      </c>
      <c r="C174" s="2">
        <v>44286</v>
      </c>
      <c r="D174" t="s">
        <v>111</v>
      </c>
      <c r="E174" t="s">
        <v>1176</v>
      </c>
      <c r="F174" t="s">
        <v>1177</v>
      </c>
      <c r="G174" t="s">
        <v>603</v>
      </c>
      <c r="H174" t="s">
        <v>619</v>
      </c>
      <c r="I174" t="s">
        <v>611</v>
      </c>
      <c r="J174" t="s">
        <v>113</v>
      </c>
      <c r="K174" t="s">
        <v>116</v>
      </c>
      <c r="M174" t="s">
        <v>1178</v>
      </c>
      <c r="N174" t="s">
        <v>116</v>
      </c>
      <c r="O174" t="s">
        <v>148</v>
      </c>
      <c r="P174" s="9" t="s">
        <v>1179</v>
      </c>
      <c r="U174" t="s">
        <v>176</v>
      </c>
      <c r="V174" t="s">
        <v>624</v>
      </c>
      <c r="W174">
        <v>120550001</v>
      </c>
      <c r="X174" t="s">
        <v>116</v>
      </c>
      <c r="Y174">
        <v>55</v>
      </c>
      <c r="Z174" t="s">
        <v>1155</v>
      </c>
      <c r="AA174">
        <v>12</v>
      </c>
      <c r="AB174" t="s">
        <v>116</v>
      </c>
      <c r="AC174">
        <v>40200</v>
      </c>
      <c r="AH174" t="s">
        <v>1176</v>
      </c>
      <c r="AI174" t="s">
        <v>1177</v>
      </c>
      <c r="AJ174" t="s">
        <v>603</v>
      </c>
      <c r="AM174" t="s">
        <v>619</v>
      </c>
      <c r="AQ174" s="3" t="s">
        <v>222</v>
      </c>
      <c r="AR174" s="3" t="s">
        <v>222</v>
      </c>
      <c r="AS174" s="4" t="s">
        <v>1195</v>
      </c>
      <c r="AT174" s="2">
        <v>44287</v>
      </c>
      <c r="AU174" s="2">
        <v>44316</v>
      </c>
    </row>
    <row r="175" spans="1:47" x14ac:dyDescent="0.25">
      <c r="A175" s="5">
        <v>2021</v>
      </c>
      <c r="B175" s="2">
        <v>44197</v>
      </c>
      <c r="C175" s="2">
        <v>44286</v>
      </c>
      <c r="D175" t="s">
        <v>111</v>
      </c>
      <c r="E175" t="s">
        <v>1180</v>
      </c>
      <c r="F175" t="s">
        <v>861</v>
      </c>
      <c r="G175" t="s">
        <v>225</v>
      </c>
      <c r="H175" t="s">
        <v>619</v>
      </c>
      <c r="I175" t="s">
        <v>611</v>
      </c>
      <c r="J175" t="s">
        <v>113</v>
      </c>
      <c r="K175" t="s">
        <v>116</v>
      </c>
      <c r="M175" t="s">
        <v>1181</v>
      </c>
      <c r="N175" t="s">
        <v>116</v>
      </c>
      <c r="O175" t="s">
        <v>148</v>
      </c>
      <c r="P175" s="9" t="s">
        <v>1182</v>
      </c>
      <c r="Q175" t="s">
        <v>174</v>
      </c>
      <c r="R175" t="s">
        <v>1183</v>
      </c>
      <c r="S175" t="s">
        <v>1184</v>
      </c>
      <c r="U175" t="s">
        <v>176</v>
      </c>
      <c r="V175" t="s">
        <v>624</v>
      </c>
      <c r="W175">
        <v>120550001</v>
      </c>
      <c r="X175" t="s">
        <v>116</v>
      </c>
      <c r="Y175">
        <v>55</v>
      </c>
      <c r="Z175" t="s">
        <v>1155</v>
      </c>
      <c r="AA175">
        <v>12</v>
      </c>
      <c r="AB175" t="s">
        <v>116</v>
      </c>
      <c r="AC175">
        <v>40200</v>
      </c>
      <c r="AH175" t="s">
        <v>1180</v>
      </c>
      <c r="AI175" t="s">
        <v>861</v>
      </c>
      <c r="AJ175" t="s">
        <v>225</v>
      </c>
      <c r="AM175" t="s">
        <v>619</v>
      </c>
      <c r="AO175">
        <v>7626228680</v>
      </c>
      <c r="AQ175" s="3" t="s">
        <v>222</v>
      </c>
      <c r="AR175" s="3" t="s">
        <v>222</v>
      </c>
      <c r="AS175" s="4" t="s">
        <v>1195</v>
      </c>
      <c r="AT175" s="2">
        <v>44287</v>
      </c>
      <c r="AU175" s="2">
        <v>44316</v>
      </c>
    </row>
    <row r="176" spans="1:47" x14ac:dyDescent="0.25">
      <c r="A176" s="5">
        <v>2021</v>
      </c>
      <c r="B176" s="2">
        <v>44197</v>
      </c>
      <c r="C176" s="2">
        <v>44286</v>
      </c>
      <c r="D176" t="s">
        <v>112</v>
      </c>
      <c r="E176" t="s">
        <v>213</v>
      </c>
      <c r="F176" t="s">
        <v>213</v>
      </c>
      <c r="G176" t="s">
        <v>213</v>
      </c>
      <c r="H176" t="s">
        <v>1185</v>
      </c>
      <c r="I176" t="s">
        <v>611</v>
      </c>
      <c r="J176" t="s">
        <v>113</v>
      </c>
      <c r="K176" t="s">
        <v>115</v>
      </c>
      <c r="M176" t="s">
        <v>1186</v>
      </c>
      <c r="N176" t="s">
        <v>115</v>
      </c>
      <c r="O176" t="s">
        <v>148</v>
      </c>
      <c r="P176" s="9" t="s">
        <v>1187</v>
      </c>
      <c r="Q176" t="s">
        <v>174</v>
      </c>
      <c r="R176" t="s">
        <v>1188</v>
      </c>
      <c r="S176" t="s">
        <v>1189</v>
      </c>
      <c r="U176" t="s">
        <v>180</v>
      </c>
      <c r="V176" t="s">
        <v>1036</v>
      </c>
      <c r="W176">
        <v>150050003</v>
      </c>
      <c r="X176" t="s">
        <v>1036</v>
      </c>
      <c r="Y176">
        <v>57</v>
      </c>
      <c r="Z176" t="s">
        <v>1036</v>
      </c>
      <c r="AA176">
        <v>15</v>
      </c>
      <c r="AB176" t="s">
        <v>115</v>
      </c>
      <c r="AC176">
        <v>8700</v>
      </c>
      <c r="AH176" t="s">
        <v>213</v>
      </c>
      <c r="AI176" t="s">
        <v>213</v>
      </c>
      <c r="AJ176" t="s">
        <v>213</v>
      </c>
      <c r="AM176" t="s">
        <v>1185</v>
      </c>
      <c r="AO176">
        <v>5555360786</v>
      </c>
      <c r="AQ176" s="3" t="s">
        <v>222</v>
      </c>
      <c r="AR176" s="3" t="s">
        <v>222</v>
      </c>
      <c r="AS176" s="4" t="s">
        <v>1195</v>
      </c>
      <c r="AT176" s="2">
        <v>44287</v>
      </c>
      <c r="AU176" s="2">
        <v>44316</v>
      </c>
    </row>
    <row r="177" spans="1:47" x14ac:dyDescent="0.25">
      <c r="A177" s="5">
        <v>2021</v>
      </c>
      <c r="B177" s="2">
        <v>44197</v>
      </c>
      <c r="C177" s="2">
        <v>44286</v>
      </c>
      <c r="D177" t="s">
        <v>112</v>
      </c>
      <c r="E177" t="s">
        <v>213</v>
      </c>
      <c r="F177" t="s">
        <v>213</v>
      </c>
      <c r="G177" t="s">
        <v>213</v>
      </c>
      <c r="H177" t="s">
        <v>1190</v>
      </c>
      <c r="I177" t="s">
        <v>611</v>
      </c>
      <c r="J177" t="s">
        <v>113</v>
      </c>
      <c r="K177" t="s">
        <v>117</v>
      </c>
      <c r="M177" t="s">
        <v>1191</v>
      </c>
      <c r="N177" t="s">
        <v>117</v>
      </c>
      <c r="O177" t="s">
        <v>148</v>
      </c>
      <c r="P177" s="9" t="s">
        <v>1192</v>
      </c>
      <c r="Q177" t="s">
        <v>174</v>
      </c>
      <c r="R177" t="s">
        <v>1193</v>
      </c>
      <c r="S177" t="s">
        <v>1194</v>
      </c>
      <c r="U177" t="s">
        <v>180</v>
      </c>
      <c r="V177" t="s">
        <v>117</v>
      </c>
      <c r="W177">
        <v>211140001</v>
      </c>
      <c r="X177" t="s">
        <v>117</v>
      </c>
      <c r="Y177">
        <v>114</v>
      </c>
      <c r="Z177" t="s">
        <v>117</v>
      </c>
      <c r="AA177">
        <v>21</v>
      </c>
      <c r="AB177" t="s">
        <v>117</v>
      </c>
      <c r="AC177">
        <v>72320</v>
      </c>
      <c r="AH177" t="s">
        <v>213</v>
      </c>
      <c r="AI177" t="s">
        <v>213</v>
      </c>
      <c r="AJ177" t="s">
        <v>213</v>
      </c>
      <c r="AM177" t="s">
        <v>1190</v>
      </c>
      <c r="AO177">
        <v>2222913832</v>
      </c>
      <c r="AQ177" s="3" t="s">
        <v>222</v>
      </c>
      <c r="AR177" s="3" t="s">
        <v>222</v>
      </c>
      <c r="AS177" s="4" t="s">
        <v>1195</v>
      </c>
      <c r="AT177" s="2">
        <v>44287</v>
      </c>
      <c r="AU177" s="2">
        <v>44316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Q17" r:id="rId11" xr:uid="{00000000-0004-0000-0000-00000A000000}"/>
    <hyperlink ref="AQ18" r:id="rId12" xr:uid="{00000000-0004-0000-0000-00000B000000}"/>
    <hyperlink ref="AQ19" r:id="rId13" xr:uid="{00000000-0004-0000-0000-00000C000000}"/>
    <hyperlink ref="AQ20" r:id="rId14" xr:uid="{00000000-0004-0000-0000-00000D000000}"/>
    <hyperlink ref="AQ21" r:id="rId15" xr:uid="{00000000-0004-0000-0000-00000E000000}"/>
    <hyperlink ref="AQ22" r:id="rId16" xr:uid="{00000000-0004-0000-0000-00000F000000}"/>
    <hyperlink ref="AQ23" r:id="rId17" xr:uid="{00000000-0004-0000-0000-000010000000}"/>
    <hyperlink ref="AQ24" r:id="rId18" xr:uid="{00000000-0004-0000-0000-000011000000}"/>
    <hyperlink ref="AQ25" r:id="rId19" xr:uid="{00000000-0004-0000-0000-000012000000}"/>
    <hyperlink ref="AQ26" r:id="rId20" xr:uid="{00000000-0004-0000-0000-000013000000}"/>
    <hyperlink ref="AQ27" r:id="rId21" xr:uid="{00000000-0004-0000-0000-000014000000}"/>
    <hyperlink ref="AQ28" r:id="rId22" xr:uid="{00000000-0004-0000-0000-000015000000}"/>
    <hyperlink ref="AQ29" r:id="rId23" xr:uid="{00000000-0004-0000-0000-000016000000}"/>
    <hyperlink ref="AQ30" r:id="rId24" xr:uid="{00000000-0004-0000-0000-000017000000}"/>
    <hyperlink ref="AQ31" r:id="rId25" xr:uid="{00000000-0004-0000-0000-000018000000}"/>
    <hyperlink ref="AQ32" r:id="rId26" xr:uid="{00000000-0004-0000-0000-000019000000}"/>
    <hyperlink ref="AQ33" r:id="rId27" xr:uid="{00000000-0004-0000-0000-00001A000000}"/>
    <hyperlink ref="AQ34" r:id="rId28" xr:uid="{00000000-0004-0000-0000-00001B000000}"/>
    <hyperlink ref="AQ35" r:id="rId29" xr:uid="{00000000-0004-0000-0000-00001C000000}"/>
    <hyperlink ref="AQ36" r:id="rId30" xr:uid="{00000000-0004-0000-0000-00001D000000}"/>
    <hyperlink ref="AQ37" r:id="rId31" xr:uid="{00000000-0004-0000-0000-00001E000000}"/>
    <hyperlink ref="AQ38" r:id="rId32" xr:uid="{00000000-0004-0000-0000-00001F000000}"/>
    <hyperlink ref="AQ39" r:id="rId33" xr:uid="{00000000-0004-0000-0000-000020000000}"/>
    <hyperlink ref="AQ40" r:id="rId34" xr:uid="{00000000-0004-0000-0000-000021000000}"/>
    <hyperlink ref="AQ41" r:id="rId35" xr:uid="{00000000-0004-0000-0000-000022000000}"/>
    <hyperlink ref="AQ42" r:id="rId36" xr:uid="{00000000-0004-0000-0000-000023000000}"/>
    <hyperlink ref="AQ43" r:id="rId37" xr:uid="{00000000-0004-0000-0000-000024000000}"/>
    <hyperlink ref="AQ44" r:id="rId38" xr:uid="{00000000-0004-0000-0000-000025000000}"/>
    <hyperlink ref="AQ45" r:id="rId39" xr:uid="{00000000-0004-0000-0000-000026000000}"/>
    <hyperlink ref="AQ46" r:id="rId40" xr:uid="{00000000-0004-0000-0000-000027000000}"/>
    <hyperlink ref="AQ47" r:id="rId41" xr:uid="{00000000-0004-0000-0000-000028000000}"/>
    <hyperlink ref="AQ48" r:id="rId42" xr:uid="{00000000-0004-0000-0000-000029000000}"/>
    <hyperlink ref="AQ49" r:id="rId43" xr:uid="{00000000-0004-0000-0000-00002A000000}"/>
    <hyperlink ref="AQ50" r:id="rId44" xr:uid="{00000000-0004-0000-0000-00002B000000}"/>
    <hyperlink ref="AQ51" r:id="rId45" xr:uid="{00000000-0004-0000-0000-00002C000000}"/>
    <hyperlink ref="AQ52" r:id="rId46" xr:uid="{00000000-0004-0000-0000-00002D000000}"/>
    <hyperlink ref="AQ53" r:id="rId47" xr:uid="{00000000-0004-0000-0000-00002E000000}"/>
    <hyperlink ref="AQ54" r:id="rId48" xr:uid="{00000000-0004-0000-0000-00002F000000}"/>
    <hyperlink ref="AQ55" r:id="rId49" xr:uid="{00000000-0004-0000-0000-000030000000}"/>
    <hyperlink ref="AQ56" r:id="rId50" xr:uid="{00000000-0004-0000-0000-000031000000}"/>
    <hyperlink ref="AQ57" r:id="rId51" xr:uid="{00000000-0004-0000-0000-000032000000}"/>
    <hyperlink ref="AQ58" r:id="rId52" xr:uid="{00000000-0004-0000-0000-000033000000}"/>
    <hyperlink ref="AQ59" r:id="rId53" xr:uid="{00000000-0004-0000-0000-000034000000}"/>
    <hyperlink ref="AQ60" r:id="rId54" xr:uid="{00000000-0004-0000-0000-000035000000}"/>
    <hyperlink ref="AQ61" r:id="rId55" xr:uid="{00000000-0004-0000-0000-000036000000}"/>
    <hyperlink ref="AQ62" r:id="rId56" xr:uid="{00000000-0004-0000-0000-000037000000}"/>
    <hyperlink ref="AQ63" r:id="rId57" xr:uid="{00000000-0004-0000-0000-000038000000}"/>
    <hyperlink ref="AQ64" r:id="rId58" xr:uid="{00000000-0004-0000-0000-000039000000}"/>
    <hyperlink ref="AQ65" r:id="rId59" xr:uid="{00000000-0004-0000-0000-00003A000000}"/>
    <hyperlink ref="AQ66" r:id="rId60" xr:uid="{00000000-0004-0000-0000-00003B000000}"/>
    <hyperlink ref="AQ67" r:id="rId61" xr:uid="{00000000-0004-0000-0000-00003C000000}"/>
    <hyperlink ref="AQ68" r:id="rId62" xr:uid="{00000000-0004-0000-0000-00003D000000}"/>
    <hyperlink ref="AQ69" r:id="rId63" xr:uid="{00000000-0004-0000-0000-00003E000000}"/>
    <hyperlink ref="AQ70" r:id="rId64" xr:uid="{00000000-0004-0000-0000-00003F000000}"/>
    <hyperlink ref="AQ71" r:id="rId65" xr:uid="{00000000-0004-0000-0000-000040000000}"/>
    <hyperlink ref="AQ72" r:id="rId66" xr:uid="{00000000-0004-0000-0000-000041000000}"/>
    <hyperlink ref="AQ73" r:id="rId67" xr:uid="{00000000-0004-0000-0000-000042000000}"/>
    <hyperlink ref="AQ74" r:id="rId68" xr:uid="{00000000-0004-0000-0000-000043000000}"/>
    <hyperlink ref="AQ75" r:id="rId69" xr:uid="{00000000-0004-0000-0000-000044000000}"/>
    <hyperlink ref="AQ76" r:id="rId70" xr:uid="{00000000-0004-0000-0000-000045000000}"/>
    <hyperlink ref="AQ77" r:id="rId71" xr:uid="{00000000-0004-0000-0000-000046000000}"/>
    <hyperlink ref="AQ78" r:id="rId72" xr:uid="{00000000-0004-0000-0000-000047000000}"/>
    <hyperlink ref="AQ79" r:id="rId73" xr:uid="{00000000-0004-0000-0000-000048000000}"/>
    <hyperlink ref="AQ80" r:id="rId74" xr:uid="{00000000-0004-0000-0000-000049000000}"/>
    <hyperlink ref="AQ81" r:id="rId75" xr:uid="{00000000-0004-0000-0000-00004A000000}"/>
    <hyperlink ref="AQ82" r:id="rId76" xr:uid="{00000000-0004-0000-0000-00004B000000}"/>
    <hyperlink ref="AQ83" r:id="rId77" xr:uid="{00000000-0004-0000-0000-00004C000000}"/>
    <hyperlink ref="AQ84" r:id="rId78" xr:uid="{00000000-0004-0000-0000-00004D000000}"/>
    <hyperlink ref="AQ85" r:id="rId79" xr:uid="{00000000-0004-0000-0000-00004E000000}"/>
    <hyperlink ref="AQ86" r:id="rId80" xr:uid="{00000000-0004-0000-0000-00004F000000}"/>
    <hyperlink ref="AQ87" r:id="rId81" xr:uid="{00000000-0004-0000-0000-000050000000}"/>
    <hyperlink ref="AQ88" r:id="rId82" xr:uid="{00000000-0004-0000-0000-000051000000}"/>
    <hyperlink ref="AQ89" r:id="rId83" xr:uid="{00000000-0004-0000-0000-000052000000}"/>
    <hyperlink ref="AQ90" r:id="rId84" xr:uid="{00000000-0004-0000-0000-000053000000}"/>
    <hyperlink ref="AQ91" r:id="rId85" xr:uid="{00000000-0004-0000-0000-000054000000}"/>
    <hyperlink ref="AQ92" r:id="rId86" xr:uid="{00000000-0004-0000-0000-000055000000}"/>
    <hyperlink ref="AQ93" r:id="rId87" xr:uid="{00000000-0004-0000-0000-000056000000}"/>
    <hyperlink ref="AQ94" r:id="rId88" xr:uid="{00000000-0004-0000-0000-000057000000}"/>
    <hyperlink ref="AQ95" r:id="rId89" xr:uid="{00000000-0004-0000-0000-000058000000}"/>
    <hyperlink ref="AQ96" r:id="rId90" xr:uid="{00000000-0004-0000-0000-000059000000}"/>
    <hyperlink ref="AQ97" r:id="rId91" xr:uid="{00000000-0004-0000-0000-00005A000000}"/>
    <hyperlink ref="AQ98" r:id="rId92" xr:uid="{00000000-0004-0000-0000-00005B000000}"/>
    <hyperlink ref="AQ99" r:id="rId93" xr:uid="{00000000-0004-0000-0000-00005C000000}"/>
    <hyperlink ref="AQ100" r:id="rId94" xr:uid="{00000000-0004-0000-0000-00005D000000}"/>
    <hyperlink ref="AQ101" r:id="rId95" xr:uid="{00000000-0004-0000-0000-00005E000000}"/>
    <hyperlink ref="AQ102" r:id="rId96" xr:uid="{00000000-0004-0000-0000-00005F000000}"/>
    <hyperlink ref="AQ103" r:id="rId97" xr:uid="{00000000-0004-0000-0000-000060000000}"/>
    <hyperlink ref="AQ104" r:id="rId98" xr:uid="{00000000-0004-0000-0000-000061000000}"/>
    <hyperlink ref="AQ105" r:id="rId99" xr:uid="{00000000-0004-0000-0000-000062000000}"/>
    <hyperlink ref="AQ106" r:id="rId100" xr:uid="{00000000-0004-0000-0000-000063000000}"/>
    <hyperlink ref="AQ107" r:id="rId101" xr:uid="{00000000-0004-0000-0000-000064000000}"/>
    <hyperlink ref="AQ108" r:id="rId102" xr:uid="{00000000-0004-0000-0000-000065000000}"/>
    <hyperlink ref="AQ109" r:id="rId103" xr:uid="{00000000-0004-0000-0000-000066000000}"/>
    <hyperlink ref="AQ110" r:id="rId104" xr:uid="{00000000-0004-0000-0000-000067000000}"/>
    <hyperlink ref="AQ111" r:id="rId105" xr:uid="{00000000-0004-0000-0000-000068000000}"/>
    <hyperlink ref="AQ112" r:id="rId106" xr:uid="{00000000-0004-0000-0000-000069000000}"/>
    <hyperlink ref="AQ113" r:id="rId107" xr:uid="{00000000-0004-0000-0000-00006A000000}"/>
    <hyperlink ref="AQ114" r:id="rId108" xr:uid="{00000000-0004-0000-0000-00006B000000}"/>
    <hyperlink ref="AQ115" r:id="rId109" xr:uid="{00000000-0004-0000-0000-00006C000000}"/>
    <hyperlink ref="AQ116" r:id="rId110" xr:uid="{00000000-0004-0000-0000-00006D000000}"/>
    <hyperlink ref="AQ117" r:id="rId111" xr:uid="{00000000-0004-0000-0000-00006E000000}"/>
    <hyperlink ref="AQ118" r:id="rId112" xr:uid="{00000000-0004-0000-0000-00006F000000}"/>
    <hyperlink ref="AQ119" r:id="rId113" xr:uid="{00000000-0004-0000-0000-000070000000}"/>
    <hyperlink ref="AQ120" r:id="rId114" xr:uid="{00000000-0004-0000-0000-000071000000}"/>
    <hyperlink ref="AQ121" r:id="rId115" xr:uid="{00000000-0004-0000-0000-000072000000}"/>
    <hyperlink ref="AQ122" r:id="rId116" xr:uid="{00000000-0004-0000-0000-000073000000}"/>
    <hyperlink ref="AQ123" r:id="rId117" xr:uid="{00000000-0004-0000-0000-000074000000}"/>
    <hyperlink ref="AQ124" r:id="rId118" xr:uid="{00000000-0004-0000-0000-000075000000}"/>
    <hyperlink ref="AQ125" r:id="rId119" xr:uid="{00000000-0004-0000-0000-000076000000}"/>
    <hyperlink ref="AQ126" r:id="rId120" xr:uid="{00000000-0004-0000-0000-000077000000}"/>
    <hyperlink ref="AQ127" r:id="rId121" xr:uid="{00000000-0004-0000-0000-000078000000}"/>
    <hyperlink ref="AQ128" r:id="rId122" xr:uid="{00000000-0004-0000-0000-000079000000}"/>
    <hyperlink ref="AQ129" r:id="rId123" xr:uid="{00000000-0004-0000-0000-00007A000000}"/>
    <hyperlink ref="AQ130" r:id="rId124" xr:uid="{00000000-0004-0000-0000-00007B000000}"/>
    <hyperlink ref="AQ131" r:id="rId125" xr:uid="{00000000-0004-0000-0000-00007C000000}"/>
    <hyperlink ref="AQ132" r:id="rId126" xr:uid="{00000000-0004-0000-0000-00007D000000}"/>
    <hyperlink ref="AQ133" r:id="rId127" xr:uid="{00000000-0004-0000-0000-00007E000000}"/>
    <hyperlink ref="AQ134" r:id="rId128" xr:uid="{00000000-0004-0000-0000-00007F000000}"/>
    <hyperlink ref="AQ135" r:id="rId129" xr:uid="{00000000-0004-0000-0000-000080000000}"/>
    <hyperlink ref="AQ136" r:id="rId130" xr:uid="{00000000-0004-0000-0000-000081000000}"/>
    <hyperlink ref="AQ137" r:id="rId131" xr:uid="{00000000-0004-0000-0000-000082000000}"/>
    <hyperlink ref="AQ138" r:id="rId132" xr:uid="{00000000-0004-0000-0000-000083000000}"/>
    <hyperlink ref="AQ139" r:id="rId133" xr:uid="{00000000-0004-0000-0000-000084000000}"/>
    <hyperlink ref="AQ140" r:id="rId134" xr:uid="{00000000-0004-0000-0000-000085000000}"/>
    <hyperlink ref="AQ141" r:id="rId135" xr:uid="{00000000-0004-0000-0000-000086000000}"/>
    <hyperlink ref="AQ142" r:id="rId136" xr:uid="{00000000-0004-0000-0000-000087000000}"/>
    <hyperlink ref="AQ143" r:id="rId137" xr:uid="{00000000-0004-0000-0000-000088000000}"/>
    <hyperlink ref="AQ144" r:id="rId138" xr:uid="{00000000-0004-0000-0000-000089000000}"/>
    <hyperlink ref="AQ145" r:id="rId139" xr:uid="{00000000-0004-0000-0000-00008A000000}"/>
    <hyperlink ref="AQ146" r:id="rId140" xr:uid="{00000000-0004-0000-0000-00008B000000}"/>
    <hyperlink ref="AQ147" r:id="rId141" xr:uid="{00000000-0004-0000-0000-00008C000000}"/>
    <hyperlink ref="AQ148" r:id="rId142" xr:uid="{00000000-0004-0000-0000-00008D000000}"/>
    <hyperlink ref="AQ149" r:id="rId143" xr:uid="{00000000-0004-0000-0000-00008E000000}"/>
    <hyperlink ref="AQ150" r:id="rId144" xr:uid="{00000000-0004-0000-0000-00008F000000}"/>
    <hyperlink ref="AQ151" r:id="rId145" xr:uid="{00000000-0004-0000-0000-000090000000}"/>
    <hyperlink ref="AQ152" r:id="rId146" xr:uid="{00000000-0004-0000-0000-000091000000}"/>
    <hyperlink ref="AQ153" r:id="rId147" xr:uid="{00000000-0004-0000-0000-000092000000}"/>
    <hyperlink ref="AQ154" r:id="rId148" xr:uid="{00000000-0004-0000-0000-000093000000}"/>
    <hyperlink ref="AQ155" r:id="rId149" xr:uid="{00000000-0004-0000-0000-000094000000}"/>
    <hyperlink ref="AQ156" r:id="rId150" xr:uid="{00000000-0004-0000-0000-000095000000}"/>
    <hyperlink ref="AQ157" r:id="rId151" xr:uid="{00000000-0004-0000-0000-000096000000}"/>
    <hyperlink ref="AQ158" r:id="rId152" xr:uid="{00000000-0004-0000-0000-000097000000}"/>
    <hyperlink ref="AQ159" r:id="rId153" xr:uid="{00000000-0004-0000-0000-000098000000}"/>
    <hyperlink ref="AQ160" r:id="rId154" xr:uid="{00000000-0004-0000-0000-000099000000}"/>
    <hyperlink ref="AQ161" r:id="rId155" xr:uid="{00000000-0004-0000-0000-00009A000000}"/>
    <hyperlink ref="AQ162" r:id="rId156" xr:uid="{00000000-0004-0000-0000-00009B000000}"/>
    <hyperlink ref="AQ163" r:id="rId157" xr:uid="{00000000-0004-0000-0000-00009C000000}"/>
    <hyperlink ref="AQ164" r:id="rId158" xr:uid="{00000000-0004-0000-0000-00009D000000}"/>
    <hyperlink ref="AQ165" r:id="rId159" xr:uid="{00000000-0004-0000-0000-00009E000000}"/>
    <hyperlink ref="AQ166" r:id="rId160" xr:uid="{00000000-0004-0000-0000-00009F000000}"/>
    <hyperlink ref="AQ167" r:id="rId161" xr:uid="{00000000-0004-0000-0000-0000A0000000}"/>
    <hyperlink ref="AQ168" r:id="rId162" xr:uid="{00000000-0004-0000-0000-0000A1000000}"/>
    <hyperlink ref="AQ169" r:id="rId163" xr:uid="{00000000-0004-0000-0000-0000A2000000}"/>
    <hyperlink ref="AQ170" r:id="rId164" xr:uid="{00000000-0004-0000-0000-0000A3000000}"/>
    <hyperlink ref="AQ171" r:id="rId165" xr:uid="{00000000-0004-0000-0000-0000A4000000}"/>
    <hyperlink ref="AQ172" r:id="rId166" xr:uid="{00000000-0004-0000-0000-0000A5000000}"/>
    <hyperlink ref="AQ173" r:id="rId167" xr:uid="{00000000-0004-0000-0000-0000A6000000}"/>
    <hyperlink ref="AQ174" r:id="rId168" xr:uid="{00000000-0004-0000-0000-0000A7000000}"/>
    <hyperlink ref="AQ175" r:id="rId169" xr:uid="{00000000-0004-0000-0000-0000A8000000}"/>
    <hyperlink ref="AQ176" r:id="rId170" xr:uid="{00000000-0004-0000-0000-0000A9000000}"/>
    <hyperlink ref="AQ177" r:id="rId171" xr:uid="{00000000-0004-0000-0000-0000AA000000}"/>
    <hyperlink ref="AR9" r:id="rId172" xr:uid="{00000000-0004-0000-0000-0000AB000000}"/>
    <hyperlink ref="AR10" r:id="rId173" xr:uid="{00000000-0004-0000-0000-0000AC000000}"/>
    <hyperlink ref="AR11" r:id="rId174" xr:uid="{00000000-0004-0000-0000-0000AD000000}"/>
    <hyperlink ref="AR12" r:id="rId175" xr:uid="{00000000-0004-0000-0000-0000AE000000}"/>
    <hyperlink ref="AR13" r:id="rId176" xr:uid="{00000000-0004-0000-0000-0000AF000000}"/>
    <hyperlink ref="AR14" r:id="rId177" xr:uid="{00000000-0004-0000-0000-0000B0000000}"/>
    <hyperlink ref="AR15" r:id="rId178" xr:uid="{00000000-0004-0000-0000-0000B1000000}"/>
    <hyperlink ref="AR16" r:id="rId179" xr:uid="{00000000-0004-0000-0000-0000B2000000}"/>
    <hyperlink ref="AR17" r:id="rId180" xr:uid="{00000000-0004-0000-0000-0000B3000000}"/>
    <hyperlink ref="AR18" r:id="rId181" xr:uid="{00000000-0004-0000-0000-0000B4000000}"/>
    <hyperlink ref="AR19" r:id="rId182" xr:uid="{00000000-0004-0000-0000-0000B5000000}"/>
    <hyperlink ref="AR20" r:id="rId183" xr:uid="{00000000-0004-0000-0000-0000B6000000}"/>
    <hyperlink ref="AR21" r:id="rId184" xr:uid="{00000000-0004-0000-0000-0000B7000000}"/>
    <hyperlink ref="AR22" r:id="rId185" xr:uid="{00000000-0004-0000-0000-0000B8000000}"/>
    <hyperlink ref="AR23" r:id="rId186" xr:uid="{00000000-0004-0000-0000-0000B9000000}"/>
    <hyperlink ref="AR24" r:id="rId187" xr:uid="{00000000-0004-0000-0000-0000BA000000}"/>
    <hyperlink ref="AR25" r:id="rId188" xr:uid="{00000000-0004-0000-0000-0000BB000000}"/>
    <hyperlink ref="AR26" r:id="rId189" xr:uid="{00000000-0004-0000-0000-0000BC000000}"/>
    <hyperlink ref="AR27" r:id="rId190" xr:uid="{00000000-0004-0000-0000-0000BD000000}"/>
    <hyperlink ref="AR28" r:id="rId191" xr:uid="{00000000-0004-0000-0000-0000BE000000}"/>
    <hyperlink ref="AR29" r:id="rId192" xr:uid="{00000000-0004-0000-0000-0000BF000000}"/>
    <hyperlink ref="AR30" r:id="rId193" xr:uid="{00000000-0004-0000-0000-0000C0000000}"/>
    <hyperlink ref="AR31" r:id="rId194" xr:uid="{00000000-0004-0000-0000-0000C1000000}"/>
    <hyperlink ref="AR32" r:id="rId195" xr:uid="{00000000-0004-0000-0000-0000C2000000}"/>
    <hyperlink ref="AR33" r:id="rId196" xr:uid="{00000000-0004-0000-0000-0000C3000000}"/>
    <hyperlink ref="AR34" r:id="rId197" xr:uid="{00000000-0004-0000-0000-0000C4000000}"/>
    <hyperlink ref="AR35" r:id="rId198" xr:uid="{00000000-0004-0000-0000-0000C5000000}"/>
    <hyperlink ref="AR36" r:id="rId199" xr:uid="{00000000-0004-0000-0000-0000C6000000}"/>
    <hyperlink ref="AR37" r:id="rId200" xr:uid="{00000000-0004-0000-0000-0000C7000000}"/>
    <hyperlink ref="AR38" r:id="rId201" xr:uid="{00000000-0004-0000-0000-0000C8000000}"/>
    <hyperlink ref="AR39" r:id="rId202" xr:uid="{00000000-0004-0000-0000-0000C9000000}"/>
    <hyperlink ref="AR40" r:id="rId203" xr:uid="{00000000-0004-0000-0000-0000CA000000}"/>
    <hyperlink ref="AR41" r:id="rId204" xr:uid="{00000000-0004-0000-0000-0000CB000000}"/>
    <hyperlink ref="AR42" r:id="rId205" xr:uid="{00000000-0004-0000-0000-0000CC000000}"/>
    <hyperlink ref="AR43" r:id="rId206" xr:uid="{00000000-0004-0000-0000-0000CD000000}"/>
    <hyperlink ref="AR44" r:id="rId207" xr:uid="{00000000-0004-0000-0000-0000CE000000}"/>
    <hyperlink ref="AR45" r:id="rId208" xr:uid="{00000000-0004-0000-0000-0000CF000000}"/>
    <hyperlink ref="AR46" r:id="rId209" xr:uid="{00000000-0004-0000-0000-0000D0000000}"/>
    <hyperlink ref="AR47" r:id="rId210" xr:uid="{00000000-0004-0000-0000-0000D1000000}"/>
    <hyperlink ref="AR48" r:id="rId211" xr:uid="{00000000-0004-0000-0000-0000D2000000}"/>
    <hyperlink ref="AR49" r:id="rId212" xr:uid="{00000000-0004-0000-0000-0000D3000000}"/>
    <hyperlink ref="AR50" r:id="rId213" xr:uid="{00000000-0004-0000-0000-0000D4000000}"/>
    <hyperlink ref="AR51" r:id="rId214" xr:uid="{00000000-0004-0000-0000-0000D5000000}"/>
    <hyperlink ref="AR52" r:id="rId215" xr:uid="{00000000-0004-0000-0000-0000D6000000}"/>
    <hyperlink ref="AR53" r:id="rId216" xr:uid="{00000000-0004-0000-0000-0000D7000000}"/>
    <hyperlink ref="AR54" r:id="rId217" xr:uid="{00000000-0004-0000-0000-0000D8000000}"/>
    <hyperlink ref="AR55" r:id="rId218" xr:uid="{00000000-0004-0000-0000-0000D9000000}"/>
    <hyperlink ref="AR56" r:id="rId219" xr:uid="{00000000-0004-0000-0000-0000DA000000}"/>
    <hyperlink ref="AR57" r:id="rId220" xr:uid="{00000000-0004-0000-0000-0000DB000000}"/>
    <hyperlink ref="AR58" r:id="rId221" xr:uid="{00000000-0004-0000-0000-0000DC000000}"/>
    <hyperlink ref="AR59" r:id="rId222" xr:uid="{00000000-0004-0000-0000-0000DD000000}"/>
    <hyperlink ref="AR60" r:id="rId223" xr:uid="{00000000-0004-0000-0000-0000DE000000}"/>
    <hyperlink ref="AR61" r:id="rId224" xr:uid="{00000000-0004-0000-0000-0000DF000000}"/>
    <hyperlink ref="AR62" r:id="rId225" xr:uid="{00000000-0004-0000-0000-0000E0000000}"/>
    <hyperlink ref="AR63" r:id="rId226" xr:uid="{00000000-0004-0000-0000-0000E1000000}"/>
    <hyperlink ref="AR64" r:id="rId227" xr:uid="{00000000-0004-0000-0000-0000E2000000}"/>
    <hyperlink ref="AR65" r:id="rId228" xr:uid="{00000000-0004-0000-0000-0000E3000000}"/>
    <hyperlink ref="AR66" r:id="rId229" xr:uid="{00000000-0004-0000-0000-0000E4000000}"/>
    <hyperlink ref="AR67" r:id="rId230" xr:uid="{00000000-0004-0000-0000-0000E5000000}"/>
    <hyperlink ref="AR68" r:id="rId231" xr:uid="{00000000-0004-0000-0000-0000E6000000}"/>
    <hyperlink ref="AR69" r:id="rId232" xr:uid="{00000000-0004-0000-0000-0000E7000000}"/>
    <hyperlink ref="AR70" r:id="rId233" xr:uid="{00000000-0004-0000-0000-0000E8000000}"/>
    <hyperlink ref="AR71" r:id="rId234" xr:uid="{00000000-0004-0000-0000-0000E9000000}"/>
    <hyperlink ref="AR72" r:id="rId235" xr:uid="{00000000-0004-0000-0000-0000EA000000}"/>
    <hyperlink ref="AR73" r:id="rId236" xr:uid="{00000000-0004-0000-0000-0000EB000000}"/>
    <hyperlink ref="AR74" r:id="rId237" xr:uid="{00000000-0004-0000-0000-0000EC000000}"/>
    <hyperlink ref="AR75" r:id="rId238" xr:uid="{00000000-0004-0000-0000-0000ED000000}"/>
    <hyperlink ref="AR76" r:id="rId239" xr:uid="{00000000-0004-0000-0000-0000EE000000}"/>
    <hyperlink ref="AR77" r:id="rId240" xr:uid="{00000000-0004-0000-0000-0000EF000000}"/>
    <hyperlink ref="AR78" r:id="rId241" xr:uid="{00000000-0004-0000-0000-0000F0000000}"/>
    <hyperlink ref="AR79" r:id="rId242" xr:uid="{00000000-0004-0000-0000-0000F1000000}"/>
    <hyperlink ref="AR80" r:id="rId243" xr:uid="{00000000-0004-0000-0000-0000F2000000}"/>
    <hyperlink ref="AR81" r:id="rId244" xr:uid="{00000000-0004-0000-0000-0000F3000000}"/>
    <hyperlink ref="AR82" r:id="rId245" xr:uid="{00000000-0004-0000-0000-0000F4000000}"/>
    <hyperlink ref="AR83" r:id="rId246" xr:uid="{00000000-0004-0000-0000-0000F5000000}"/>
    <hyperlink ref="AR84" r:id="rId247" xr:uid="{00000000-0004-0000-0000-0000F6000000}"/>
    <hyperlink ref="AR85" r:id="rId248" xr:uid="{00000000-0004-0000-0000-0000F7000000}"/>
    <hyperlink ref="AR86" r:id="rId249" xr:uid="{00000000-0004-0000-0000-0000F8000000}"/>
    <hyperlink ref="AR87" r:id="rId250" xr:uid="{00000000-0004-0000-0000-0000F9000000}"/>
    <hyperlink ref="AR88" r:id="rId251" xr:uid="{00000000-0004-0000-0000-0000FA000000}"/>
    <hyperlink ref="AR89" r:id="rId252" xr:uid="{00000000-0004-0000-0000-0000FB000000}"/>
    <hyperlink ref="AR90" r:id="rId253" xr:uid="{00000000-0004-0000-0000-0000FC000000}"/>
    <hyperlink ref="AR91" r:id="rId254" xr:uid="{00000000-0004-0000-0000-0000FD000000}"/>
    <hyperlink ref="AR92" r:id="rId255" xr:uid="{00000000-0004-0000-0000-0000FE000000}"/>
    <hyperlink ref="AR93" r:id="rId256" xr:uid="{00000000-0004-0000-0000-0000FF000000}"/>
    <hyperlink ref="AR94" r:id="rId257" xr:uid="{00000000-0004-0000-0000-000000010000}"/>
    <hyperlink ref="AR95" r:id="rId258" xr:uid="{00000000-0004-0000-0000-000001010000}"/>
    <hyperlink ref="AR96" r:id="rId259" xr:uid="{00000000-0004-0000-0000-000002010000}"/>
    <hyperlink ref="AR97" r:id="rId260" xr:uid="{00000000-0004-0000-0000-000003010000}"/>
    <hyperlink ref="AR98" r:id="rId261" xr:uid="{00000000-0004-0000-0000-000004010000}"/>
    <hyperlink ref="AR99" r:id="rId262" xr:uid="{00000000-0004-0000-0000-000005010000}"/>
    <hyperlink ref="AR100" r:id="rId263" xr:uid="{00000000-0004-0000-0000-000006010000}"/>
    <hyperlink ref="AR101" r:id="rId264" xr:uid="{00000000-0004-0000-0000-000007010000}"/>
    <hyperlink ref="AR102" r:id="rId265" xr:uid="{00000000-0004-0000-0000-000008010000}"/>
    <hyperlink ref="AR103" r:id="rId266" xr:uid="{00000000-0004-0000-0000-000009010000}"/>
    <hyperlink ref="AR104" r:id="rId267" xr:uid="{00000000-0004-0000-0000-00000A010000}"/>
    <hyperlink ref="AR105" r:id="rId268" xr:uid="{00000000-0004-0000-0000-00000B010000}"/>
    <hyperlink ref="AR106" r:id="rId269" xr:uid="{00000000-0004-0000-0000-00000C010000}"/>
    <hyperlink ref="AR107" r:id="rId270" xr:uid="{00000000-0004-0000-0000-00000D010000}"/>
    <hyperlink ref="AR108" r:id="rId271" xr:uid="{00000000-0004-0000-0000-00000E010000}"/>
    <hyperlink ref="AR109" r:id="rId272" xr:uid="{00000000-0004-0000-0000-00000F010000}"/>
    <hyperlink ref="AR110" r:id="rId273" xr:uid="{00000000-0004-0000-0000-000010010000}"/>
    <hyperlink ref="AR111" r:id="rId274" xr:uid="{00000000-0004-0000-0000-000011010000}"/>
    <hyperlink ref="AR112" r:id="rId275" xr:uid="{00000000-0004-0000-0000-000012010000}"/>
    <hyperlink ref="AR113" r:id="rId276" xr:uid="{00000000-0004-0000-0000-000013010000}"/>
    <hyperlink ref="AR114" r:id="rId277" xr:uid="{00000000-0004-0000-0000-000014010000}"/>
    <hyperlink ref="AR115" r:id="rId278" xr:uid="{00000000-0004-0000-0000-000015010000}"/>
    <hyperlink ref="AR116" r:id="rId279" xr:uid="{00000000-0004-0000-0000-000016010000}"/>
    <hyperlink ref="AR117" r:id="rId280" xr:uid="{00000000-0004-0000-0000-000017010000}"/>
    <hyperlink ref="AR118" r:id="rId281" xr:uid="{00000000-0004-0000-0000-000018010000}"/>
    <hyperlink ref="AR119" r:id="rId282" xr:uid="{00000000-0004-0000-0000-000019010000}"/>
    <hyperlink ref="AR120" r:id="rId283" xr:uid="{00000000-0004-0000-0000-00001A010000}"/>
    <hyperlink ref="AR121" r:id="rId284" xr:uid="{00000000-0004-0000-0000-00001B010000}"/>
    <hyperlink ref="AR122" r:id="rId285" xr:uid="{00000000-0004-0000-0000-00001C010000}"/>
    <hyperlink ref="AR123" r:id="rId286" xr:uid="{00000000-0004-0000-0000-00001D010000}"/>
    <hyperlink ref="AR124" r:id="rId287" xr:uid="{00000000-0004-0000-0000-00001E010000}"/>
    <hyperlink ref="AR125" r:id="rId288" xr:uid="{00000000-0004-0000-0000-00001F010000}"/>
    <hyperlink ref="AR126" r:id="rId289" xr:uid="{00000000-0004-0000-0000-000020010000}"/>
    <hyperlink ref="AR127" r:id="rId290" xr:uid="{00000000-0004-0000-0000-000021010000}"/>
    <hyperlink ref="AR128" r:id="rId291" xr:uid="{00000000-0004-0000-0000-000022010000}"/>
    <hyperlink ref="AR129" r:id="rId292" xr:uid="{00000000-0004-0000-0000-000023010000}"/>
    <hyperlink ref="AR130" r:id="rId293" xr:uid="{00000000-0004-0000-0000-000024010000}"/>
    <hyperlink ref="AR131" r:id="rId294" xr:uid="{00000000-0004-0000-0000-000025010000}"/>
    <hyperlink ref="AR132" r:id="rId295" xr:uid="{00000000-0004-0000-0000-000026010000}"/>
    <hyperlink ref="AR133" r:id="rId296" xr:uid="{00000000-0004-0000-0000-000027010000}"/>
    <hyperlink ref="AR134" r:id="rId297" xr:uid="{00000000-0004-0000-0000-000028010000}"/>
    <hyperlink ref="AR135" r:id="rId298" xr:uid="{00000000-0004-0000-0000-000029010000}"/>
    <hyperlink ref="AR136" r:id="rId299" xr:uid="{00000000-0004-0000-0000-00002A010000}"/>
    <hyperlink ref="AR137" r:id="rId300" xr:uid="{00000000-0004-0000-0000-00002B010000}"/>
    <hyperlink ref="AR138" r:id="rId301" xr:uid="{00000000-0004-0000-0000-00002C010000}"/>
    <hyperlink ref="AR139" r:id="rId302" xr:uid="{00000000-0004-0000-0000-00002D010000}"/>
    <hyperlink ref="AR140" r:id="rId303" xr:uid="{00000000-0004-0000-0000-00002E010000}"/>
    <hyperlink ref="AR141" r:id="rId304" xr:uid="{00000000-0004-0000-0000-00002F010000}"/>
    <hyperlink ref="AR142" r:id="rId305" xr:uid="{00000000-0004-0000-0000-000030010000}"/>
    <hyperlink ref="AR143" r:id="rId306" xr:uid="{00000000-0004-0000-0000-000031010000}"/>
    <hyperlink ref="AR144" r:id="rId307" xr:uid="{00000000-0004-0000-0000-000032010000}"/>
    <hyperlink ref="AR145" r:id="rId308" xr:uid="{00000000-0004-0000-0000-000033010000}"/>
    <hyperlink ref="AR146" r:id="rId309" xr:uid="{00000000-0004-0000-0000-000034010000}"/>
    <hyperlink ref="AR147" r:id="rId310" xr:uid="{00000000-0004-0000-0000-000035010000}"/>
    <hyperlink ref="AR148" r:id="rId311" xr:uid="{00000000-0004-0000-0000-000036010000}"/>
    <hyperlink ref="AR149" r:id="rId312" xr:uid="{00000000-0004-0000-0000-000037010000}"/>
    <hyperlink ref="AR150" r:id="rId313" xr:uid="{00000000-0004-0000-0000-000038010000}"/>
    <hyperlink ref="AR151" r:id="rId314" xr:uid="{00000000-0004-0000-0000-000039010000}"/>
    <hyperlink ref="AR152" r:id="rId315" xr:uid="{00000000-0004-0000-0000-00003A010000}"/>
    <hyperlink ref="AR153" r:id="rId316" xr:uid="{00000000-0004-0000-0000-00003B010000}"/>
    <hyperlink ref="AR154" r:id="rId317" xr:uid="{00000000-0004-0000-0000-00003C010000}"/>
    <hyperlink ref="AR155" r:id="rId318" xr:uid="{00000000-0004-0000-0000-00003D010000}"/>
    <hyperlink ref="AR156" r:id="rId319" xr:uid="{00000000-0004-0000-0000-00003E010000}"/>
    <hyperlink ref="AR157" r:id="rId320" xr:uid="{00000000-0004-0000-0000-00003F010000}"/>
    <hyperlink ref="AR158" r:id="rId321" xr:uid="{00000000-0004-0000-0000-000040010000}"/>
    <hyperlink ref="AR159" r:id="rId322" xr:uid="{00000000-0004-0000-0000-000041010000}"/>
    <hyperlink ref="AR160" r:id="rId323" xr:uid="{00000000-0004-0000-0000-000042010000}"/>
    <hyperlink ref="AR161" r:id="rId324" xr:uid="{00000000-0004-0000-0000-000043010000}"/>
    <hyperlink ref="AR162" r:id="rId325" xr:uid="{00000000-0004-0000-0000-000044010000}"/>
    <hyperlink ref="AR163" r:id="rId326" xr:uid="{00000000-0004-0000-0000-000045010000}"/>
    <hyperlink ref="AR164" r:id="rId327" xr:uid="{00000000-0004-0000-0000-000046010000}"/>
    <hyperlink ref="AR165" r:id="rId328" xr:uid="{00000000-0004-0000-0000-000047010000}"/>
    <hyperlink ref="AR166" r:id="rId329" xr:uid="{00000000-0004-0000-0000-000048010000}"/>
    <hyperlink ref="AR167" r:id="rId330" xr:uid="{00000000-0004-0000-0000-000049010000}"/>
    <hyperlink ref="AR168" r:id="rId331" xr:uid="{00000000-0004-0000-0000-00004A010000}"/>
    <hyperlink ref="AR169" r:id="rId332" xr:uid="{00000000-0004-0000-0000-00004B010000}"/>
    <hyperlink ref="AR170" r:id="rId333" xr:uid="{00000000-0004-0000-0000-00004C010000}"/>
    <hyperlink ref="AR171" r:id="rId334" xr:uid="{00000000-0004-0000-0000-00004D010000}"/>
    <hyperlink ref="AR172" r:id="rId335" xr:uid="{00000000-0004-0000-0000-00004E010000}"/>
    <hyperlink ref="AR173" r:id="rId336" xr:uid="{00000000-0004-0000-0000-00004F010000}"/>
    <hyperlink ref="AR174" r:id="rId337" xr:uid="{00000000-0004-0000-0000-000050010000}"/>
    <hyperlink ref="AR175" r:id="rId338" xr:uid="{00000000-0004-0000-0000-000051010000}"/>
    <hyperlink ref="AR176" r:id="rId339" xr:uid="{00000000-0004-0000-0000-000052010000}"/>
    <hyperlink ref="AR177" r:id="rId340" xr:uid="{00000000-0004-0000-0000-000053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2021-01-04T16:33:28Z</dcterms:created>
  <dcterms:modified xsi:type="dcterms:W3CDTF">2021-04-15T14:12:23Z</dcterms:modified>
</cp:coreProperties>
</file>