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4to Trimestre\Dir. Comercial\"/>
    </mc:Choice>
  </mc:AlternateContent>
  <xr:revisionPtr revIDLastSave="0" documentId="13_ncr:1_{FD0E83C9-1FB1-487C-BF62-F1C718EED83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<sst xmlns="http://schemas.openxmlformats.org/spreadsheetml/2006/main" count="115" uniqueCount="86">
  <si>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</si>
  <si>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</si>
  <si>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</si>
  <si>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</si>
  <si>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</si>
  <si>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</si>
  <si>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</si>
  <si>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</si>
  <si>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</si>
  <si>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</si>
  <si>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</si>
  <si>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</si>
  <si>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</si>
  <si>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</si>
  <si>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</si>
  <si>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</si>
  <si>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</si>
  <si>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</si>
  <si>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</si>
  <si>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</si>
  <si>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</si>
  <si>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</si>
  <si>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</si>
  <si>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</si>
  <si>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</si>
  <si>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</si>
  <si>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</si>
  <si>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</si>
  <si>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</si>
  <si>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</si>
  <si>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</si>
  <si>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</si>
  <si>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</si>
  <si>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</si>
  <si>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</si>
  <si>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</si>
  <si>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</si>
  <si>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</si>
  <si>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</si>
  <si>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</si>
  <si>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</si>
  <si>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</si>
  <si>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</si>
  <si>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</si>
  <si>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</si>
  <si>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</si>
  <si>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</si>
  <si>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</si>
  <si>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</si>
  <si>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</si>
  <si>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</si>
  <si>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</si>
  <si>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</si>
  <si>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</si>
  <si>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</si>
  <si>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</si>
  <si>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</si>
  <si>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</si>
  <si>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Operativos</t>
  </si>
  <si>
    <t>Alcanzar una operatividad del 80% en cobertura, continuidad, dotacion, incidencia y eficiencia.</t>
  </si>
  <si>
    <t>Agua, Habitantes, Energia</t>
  </si>
  <si>
    <t xml:space="preserve">Mostrar la cobertura, dotacion, incidencia, eficiencia mes con mes y tener mejores resultados anuales. </t>
  </si>
  <si>
    <t>Porciento</t>
  </si>
  <si>
    <t>Mensual</t>
  </si>
  <si>
    <t>Servicio de Agua</t>
  </si>
  <si>
    <t xml:space="preserve">   - Suspensión del servicio a usuarios por falta de pago.                                                   - Atender oportunamente todas las fugas de agaua.                                                          -Tener una mejor distribución.                            - Desarrollar una mejor distribucion del vital liquido.                                                             - Impulsar la rehabilitacion de las infraestructura de los servicios de agua potable.</t>
  </si>
  <si>
    <t xml:space="preserve"> - Mantenimiento de la Red de Agua potable.                                                                         - Garantizar eficiencia en la Red de Agua Potable.                                                            -Reparacion de Fugas en la Red de Distribución.                                                                                     -  Cuantificar el Agua Durante el Proceso de Potabilización.</t>
  </si>
  <si>
    <t>Direccion Comercial y Transparencia</t>
  </si>
  <si>
    <t>Indicadores Tecnicos</t>
  </si>
  <si>
    <t xml:space="preserve">Entregar el suministro de agua puntual proyectando una cantidad de 2500000 M3 anuales y continuidad agua por mes a cada una de las localidades. </t>
  </si>
  <si>
    <t>Agua, materia, terreno</t>
  </si>
  <si>
    <t>Realizar resultados prosperos con otras dependencias para el trabajo de proyectos en la institucion.</t>
  </si>
  <si>
    <t xml:space="preserve">Se suma total del consumo de agua de todos los usuario registrados en el padron: El desarrollo de la supervision de todas y cada una de las ayudas federales o estatales.  </t>
  </si>
  <si>
    <t>Metros Cubicos</t>
  </si>
  <si>
    <t xml:space="preserve">   - Gestionar apoyos para la realizacion de proyectos.                                                                  - Ampliar la cobertura del agua.                             - Formular, evaluar, y actualizar la planeacion hidrica. </t>
  </si>
  <si>
    <t xml:space="preserve">    - Contar con las Herramientas para tener un mejor control de las Funciones.                                                            - Instalación de Macromedicion y Micromedicion  </t>
  </si>
  <si>
    <t>Indicadores Comerciales</t>
  </si>
  <si>
    <t xml:space="preserve">    - DISMINUCION EN LA MOROSIDAD EN EL PAGO DE LOS SERVIOOS DE AGUA POTABLE.                                        - IMPLEMENTACION DE ALTERNATIVAS PARA EL PAGO DEL SERVICIO DE AGUA POTABLE.                                                        APLICACIÓN DE OPCIONES TECNOLOGIAS EN LAS FORMAS DE PAGO.</t>
  </si>
  <si>
    <t>Agua, Habitantes, Pesos</t>
  </si>
  <si>
    <t>Realizar resultados prosperos con todos los usuarios y la mejora del  servicio para elevar los ingresos mensuales y anuales.</t>
  </si>
  <si>
    <t xml:space="preserve">Se suma total del consumo de agua de todos los usuario registrados en el padron, rezago, El desarrollo de la supervision de todas y cada una de las tecnologias implementadas.  </t>
  </si>
  <si>
    <t>Porciento, Pesos</t>
  </si>
  <si>
    <t xml:space="preserve">    -  Estructurar puntos especificos para el pago del servicio, por medio de cajeros automaticos que acepten abonos o pagos completos.                                                                                            - Ampliar la cobertura del agua.                             - Formular, evaluar, y actualizar el servicio.</t>
  </si>
  <si>
    <t xml:space="preserve">    - Contar con el Desarrollo Tecnologico, para poder recaudar al maximo los pagos y dar la calidad del servicio de agua que se merece la ciudadania. </t>
  </si>
  <si>
    <t>La suma total de la cobertura,                                      + continuidad, + dotacion, + eficiencia,                         + incidiencia. Y se divide entre los conceptos que son.</t>
  </si>
  <si>
    <t>http://capat.taxco.gob.mx/capat/wp-content/uploads/2021/01/RELACION-DE-INDICADORES-DICIEMBRE-2020.pdf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</si>
</sst>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pat.taxco.gob.mx/capat/wp-content/uploads/2021/01/RELACION-DE-INDICADORES-DICIEMBRE-2020.pdf" TargetMode="External"/><Relationship Id="rId2" Type="http://schemas.openxmlformats.org/officeDocument/2006/relationships/hyperlink" Target="http://capat.taxco.gob.mx/capat/wp-content/uploads/2021/01/RELACION-DE-INDICADORES-DICIEMBRE-2020.pdf" TargetMode="External"/><Relationship Id="rId1" Type="http://schemas.openxmlformats.org/officeDocument/2006/relationships/hyperlink" Target="http://capat.taxco.gob.mx/capat/wp-content/uploads/2021/01/RELACION-DE-INDICADORES-DICIEMBRE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7.85546875" customWidth="1"/>
    <col min="3" max="3" width="24.5703125" customWidth="1"/>
    <col min="4" max="4" width="56" bestFit="1" customWidth="1"/>
    <col min="5" max="5" width="43" style="5" customWidth="1"/>
    <col min="6" max="6" width="27.5703125" bestFit="1" customWidth="1"/>
    <col min="7" max="7" width="20" bestFit="1" customWidth="1"/>
    <col min="8" max="8" width="33.42578125" customWidth="1"/>
    <col min="9" max="9" width="41.7109375" customWidth="1"/>
    <col min="10" max="10" width="16.28515625" bestFit="1" customWidth="1"/>
    <col min="11" max="11" width="20.85546875" bestFit="1" customWidth="1"/>
    <col min="12" max="12" width="17.42578125" customWidth="1"/>
    <col min="13" max="13" width="34.57031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66" style="5" customWidth="1"/>
    <col min="18" max="18" width="51.2851562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s="5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s="5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s="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s="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6" customFormat="1" ht="150" x14ac:dyDescent="0.25">
      <c r="A8" s="6">
        <v>2020</v>
      </c>
      <c r="B8" s="7">
        <v>44105</v>
      </c>
      <c r="C8" s="7">
        <v>44196</v>
      </c>
      <c r="D8" s="6" t="s">
        <v>58</v>
      </c>
      <c r="E8" s="10" t="s">
        <v>59</v>
      </c>
      <c r="F8" s="6" t="s">
        <v>58</v>
      </c>
      <c r="G8" s="8" t="s">
        <v>60</v>
      </c>
      <c r="H8" s="8" t="s">
        <v>61</v>
      </c>
      <c r="I8" s="8" t="s">
        <v>84</v>
      </c>
      <c r="J8" s="6" t="s">
        <v>62</v>
      </c>
      <c r="K8" s="6" t="s">
        <v>63</v>
      </c>
      <c r="L8" s="6" t="s">
        <v>64</v>
      </c>
      <c r="M8" s="8" t="s">
        <v>65</v>
      </c>
      <c r="N8" s="8" t="s">
        <v>66</v>
      </c>
      <c r="O8" s="9">
        <v>0.9</v>
      </c>
      <c r="P8" s="6" t="s">
        <v>56</v>
      </c>
      <c r="Q8" s="11" t="s">
        <v>85</v>
      </c>
      <c r="R8" s="6" t="s">
        <v>67</v>
      </c>
      <c r="S8" s="7">
        <v>44197</v>
      </c>
      <c r="T8" s="7">
        <v>44227</v>
      </c>
    </row>
    <row r="9" spans="1:21" s="6" customFormat="1" ht="75" x14ac:dyDescent="0.25">
      <c r="A9" s="6">
        <v>2020</v>
      </c>
      <c r="B9" s="7">
        <v>44105</v>
      </c>
      <c r="C9" s="7">
        <v>44196</v>
      </c>
      <c r="D9" s="6" t="s">
        <v>68</v>
      </c>
      <c r="E9" s="10" t="s">
        <v>69</v>
      </c>
      <c r="F9" s="6" t="s">
        <v>68</v>
      </c>
      <c r="G9" s="8" t="s">
        <v>70</v>
      </c>
      <c r="H9" s="8" t="s">
        <v>71</v>
      </c>
      <c r="I9" s="8" t="s">
        <v>72</v>
      </c>
      <c r="J9" s="6" t="s">
        <v>73</v>
      </c>
      <c r="K9" s="6" t="s">
        <v>63</v>
      </c>
      <c r="L9" s="6" t="s">
        <v>64</v>
      </c>
      <c r="M9" s="8" t="s">
        <v>74</v>
      </c>
      <c r="N9" s="8" t="s">
        <v>75</v>
      </c>
      <c r="O9" s="9">
        <v>0.85</v>
      </c>
      <c r="P9" s="6" t="s">
        <v>56</v>
      </c>
      <c r="Q9" s="11" t="s">
        <v>85</v>
      </c>
      <c r="R9" s="6" t="s">
        <v>67</v>
      </c>
      <c r="S9" s="7">
        <v>44197</v>
      </c>
      <c r="T9" s="7">
        <v>44227</v>
      </c>
    </row>
    <row r="10" spans="1:21" s="6" customFormat="1" ht="105" x14ac:dyDescent="0.25">
      <c r="A10" s="6">
        <v>2020</v>
      </c>
      <c r="B10" s="7">
        <v>44105</v>
      </c>
      <c r="C10" s="7">
        <v>44196</v>
      </c>
      <c r="D10" s="6" t="s">
        <v>76</v>
      </c>
      <c r="E10" s="10" t="s">
        <v>77</v>
      </c>
      <c r="F10" s="6" t="s">
        <v>76</v>
      </c>
      <c r="G10" s="8" t="s">
        <v>78</v>
      </c>
      <c r="H10" s="8" t="s">
        <v>79</v>
      </c>
      <c r="I10" s="8" t="s">
        <v>80</v>
      </c>
      <c r="J10" s="6" t="s">
        <v>81</v>
      </c>
      <c r="K10" s="6" t="s">
        <v>63</v>
      </c>
      <c r="L10" s="6" t="s">
        <v>64</v>
      </c>
      <c r="M10" s="8" t="s">
        <v>82</v>
      </c>
      <c r="N10" s="8" t="s">
        <v>83</v>
      </c>
      <c r="O10" s="9">
        <v>0.85</v>
      </c>
      <c r="P10" s="6" t="s">
        <v>56</v>
      </c>
      <c r="Q10" s="11" t="s">
        <v>85</v>
      </c>
      <c r="R10" s="6" t="s">
        <v>67</v>
      </c>
      <c r="S10" s="7">
        <v>44197</v>
      </c>
      <c r="T10" s="7">
        <v>44227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Q8" r:id="rId1" xr:uid="{B2EAB65C-D546-4B0E-8278-817D51F6A2C5}"/>
    <hyperlink ref="Q9" r:id="rId2" xr:uid="{8E45FDE5-BA0E-4116-B0C5-52A71E80CADE}"/>
    <hyperlink ref="Q10" r:id="rId3" xr:uid="{65F9FC9F-9570-47B3-BC23-99E2BA99CC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2021-01-04T16:31:55Z</dcterms:created>
  <dcterms:modified xsi:type="dcterms:W3CDTF">2021-01-27T20:32:21Z</dcterms:modified>
</cp:coreProperties>
</file>