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WorkTransparencia\Documents\Tranparencia\Transparencia 2020\3er. Trimestre\Direccion Comercial\"/>
    </mc:Choice>
  </mc:AlternateContent>
  <xr:revisionPtr revIDLastSave="0" documentId="13_ncr:1_{A8CAD48D-E7F0-45DA-A870-94762D5C123C}" xr6:coauthVersionLast="45" xr6:coauthVersionMax="45" xr10:uidLastSave="{00000000-0000-0000-0000-000000000000}"/>
  <bookViews>
    <workbookView xWindow="-120" yWindow="-120" windowWidth="20730" windowHeight="11160" activeTab="9"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<sst xmlns="http://schemas.openxmlformats.org/spreadsheetml/2006/main" count="611" uniqueCount="325">
  <si>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</si>
  <si>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</si>
  <si>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</si>
  <si>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</si>
  <si>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</si>
  <si>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</si>
  <si>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</si>
  <si>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</si>
  <si>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</si>
  <si>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</si>
  <si>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</si>
  <si>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</si>
  <si>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</si>
  <si>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</si>
  <si>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</si>
  <si>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</si>
  <si>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</si>
  <si>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</si>
  <si>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</si>
  <si>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</si>
  <si>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</si>
  <si>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</si>
  <si>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</si>
  <si>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</si>
  <si>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</si>
  <si>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</si>
  <si>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</si>
  <si>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</si>
  <si>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</si>
  <si>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</si>
  <si>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</si>
  <si>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</si>
  <si>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</si>
  <si>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</si>
  <si>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</si>
  <si>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</si>
  <si>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</si>
  <si>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</si>
  <si>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</si>
  <si>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</si>
  <si>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</si>
  <si>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</si>
  <si>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</si>
  <si>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</si>
  <si>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</si>
  <si>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</si>
  <si>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</si>
  <si>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</si>
  <si>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</si>
  <si>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</si>
  <si>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</si>
  <si>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</si>
  <si>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</si>
  <si>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</si>
  <si>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</si>
  <si>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</si>
  <si>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</si>
  <si>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</si>
  <si>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</si>
  <si>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</si>
  <si>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</si>
  <si>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</si>
  <si>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</si>
  <si>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</si>
  <si>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</si>
  <si>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</si>
  <si>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</si>
  <si>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</si>
  <si>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</si>
  <si>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</si>
  <si>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</si>
  <si>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</si>
  <si>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</si>
  <si>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</si>
  <si>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</si>
  <si>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</si>
  <si>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</si>
  <si>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</si>
  <si>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</si>
  <si>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</si>
  <si>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</si>
  <si>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</si>
  <si>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</si>
  <si>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</si>
  <si>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</si>
  <si>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</si>
  <si>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</si>
  <si>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</si>
  <si>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</si>
  <si>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</si>
  <si>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</si>
  <si>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</si>
  <si>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</si>
  <si>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</si>
  <si>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</si>
  <si>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</si>
  <si>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</si>
  <si>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</si>
  <si>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</si>
  <si>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</si>
  <si>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</si>
  <si>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</si>
  <si>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</si>
  <si>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</si>
  <si>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</si>
  <si>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</si>
  <si>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</si>
  <si>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</si>
  <si>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</si>
  <si>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</si>
  <si>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</si>
  <si>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</si>
  <si>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</si>
  <si>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</si>
  <si>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</si>
  <si>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</si>
  <si>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</si>
  <si>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</si>
  <si>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</si>
  <si>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</si>
  <si>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</si>
  <si>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</si>
  <si>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</si>
  <si>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</si>
  <si>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</si>
  <si>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</si>
  <si>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</si>
  <si>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</si>
  <si>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</si>
  <si>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</si>
  <si>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</si>
  <si>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</si>
  <si>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</si>
  <si>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</si>
  <si>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</si>
  <si>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</si>
  <si>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</si>
  <si>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</si>
  <si>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</si>
  <si>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</si>
  <si>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</si>
  <si>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</si>
  <si>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</si>
  <si>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</si>
  <si>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</si>
  <si>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</si>
  <si>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</si>
  <si>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</si>
  <si>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</si>
  <si>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</si>
  <si>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</si>
  <si>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</si>
  <si>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</si>
  <si>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</si>
  <si>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</si>
  <si>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</si>
  <si>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</si>
  <si>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</si>
  <si>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</si>
  <si>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</si>
  <si>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</si>
  <si>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</si>
  <si>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</si>
  <si>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</si>
  <si>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</si>
  <si>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</si>
  <si>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</si>
  <si>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</si>
  <si>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</si>
  <si>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</si>
  <si>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</si>
  <si>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</si>
  <si>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</si>
  <si>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</si>
  <si>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</si>
  <si>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</si>
  <si>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</si>
  <si>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</si>
  <si>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</si>
  <si>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</si>
  <si>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</si>
  <si>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</si>
  <si>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</si>
  <si>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</si>
  <si>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</si>
  <si>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</si>
  <si>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</si>
  <si>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</si>
  <si>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</si>
  <si>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</si>
  <si>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</si>
  <si>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</si>
  <si>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</si>
  <si>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</si>
  <si>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</si>
  <si>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</si>
  <si>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</si>
  <si>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</si>
  <si>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</si>
  <si>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</si>
  <si>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</si>
  <si>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</si>
  <si>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</si>
  <si>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</si>
  <si>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</si>
  <si>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</si>
  <si>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</si>
  <si>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</si>
  <si>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</si>
  <si>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</si>
  <si>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</si>
  <si>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</si>
  <si>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</si>
  <si>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</si>
  <si>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</si>
  <si>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</si>
  <si>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</si>
  <si>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</si>
  <si>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</si>
  <si>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</si>
  <si>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</si>
  <si>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</si>
  <si>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</si>
  <si>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</si>
  <si>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</si>
  <si>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</si>
  <si>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</si>
  <si>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</si>
  <si>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</si>
  <si>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</si>
  <si>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</si>
  <si>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Contrato Nuevo</t>
  </si>
  <si>
    <t>Domestico, Domestico Comercial, Domestico Residencial, Comercial, Publico  e Industrial</t>
  </si>
  <si>
    <t>Para todos los usuarios que soliciten una instalacion se les realiza un contrato nuevo.</t>
  </si>
  <si>
    <t>Modalidad del Tramite Presencial</t>
  </si>
  <si>
    <t>http://capat.taxco.gob.mx/capat/wp-content/uploads/2018/11/RequisitosContrato-Nuevo.pdf</t>
  </si>
  <si>
    <t xml:space="preserve">  -Escritura o contrato compra venta                                      - Identificacion Oficial                               - Pago Predial                                                  - Croquis de la Ubicación                          - Fotos de la fachada y Conexión Preparada                                                         - Permiso del Comite en caso de existir                                                                 - Recibo de un becino                                 - Oficio solicitando servicio </t>
  </si>
  <si>
    <t>http://capat.taxco.gob.mx/capat/wp-content/uploads/2018/11/4-Contrato.pdf</t>
  </si>
  <si>
    <t>1 A 2 Horas</t>
  </si>
  <si>
    <t>Tiempo Indefinido</t>
  </si>
  <si>
    <t>Ley. No. 599 de Ingresos del Municipio de Taxco de Alarcon Gro.</t>
  </si>
  <si>
    <t xml:space="preserve">ARTÍCULO 23.- El Ayuntamiento percibirá los ingresos de los derechos que se ocasionen por los servicios de Agua Potable, Drenaje, Alcantarillado y saneamiento a través del organismo público operador descentralizado  encargado de este servicio, enterándolos y concentrándolos al organismo operador Comisión de a Agua Potable y Alcantarillado de Taxco (CAPAT), de acuerdo a las Tarifas que apruebe el consejo de administración del organismo operador, sujetándose a la legislación vigente aplicable. </t>
  </si>
  <si>
    <t>Ley de Aguas para el Estado Libre y Soberano de Guerrero Número 574 Titulo Decimo Segundo Capitulo I Articulo 182</t>
  </si>
  <si>
    <t>http://capat.taxco.gob.mx/capat/formulario/</t>
  </si>
  <si>
    <t>Direcion Comercial y Transparencia</t>
  </si>
  <si>
    <t>Orden Inspeccion Toma Nueva</t>
  </si>
  <si>
    <t xml:space="preserve">Antes de generar el contrato se Inspeccciona el lugar que cumpla con los requisitos para la isntalacion. </t>
  </si>
  <si>
    <t>http://capat.taxco.gob.mx/capat/wp-content/uploads/2018/11/Requisitos-Cambio-Medidor.pdf</t>
  </si>
  <si>
    <t xml:space="preserve"> - Ninguno despues de tramite contrato nuevo</t>
  </si>
  <si>
    <t>http://capat.taxco.gob.mx/capat/wp-content/uploads/2018/11/3-Orden-Inspeccion-Toma-Nueva.pdf</t>
  </si>
  <si>
    <t>1 - 3 Dias</t>
  </si>
  <si>
    <t xml:space="preserve">Solo 3 Dias </t>
  </si>
  <si>
    <t>Ley de Aguas para el Estado Libre y Soberano de Guerrero Número 574 Titulo Decimo Segundo Capitulo I Articulo 183</t>
  </si>
  <si>
    <t>Cambio de Toma</t>
  </si>
  <si>
    <t xml:space="preserve">Todos los usuarios tienen el derecho de cambiar su toma si el suministro es iniestable para ellos. </t>
  </si>
  <si>
    <t>http://capat.taxco.gob.mx/capat/wp-content/uploads/2018/11/RequisitosCambioToma.pdf</t>
  </si>
  <si>
    <t xml:space="preserve">  - Ultimo recibo de agua al corriente                                    - Escrito solicitando el cambio                 - Identificacion oficial                                 - Croquis de la Ubicacion                           - Fotos de la Fachada</t>
  </si>
  <si>
    <t>http://capat.taxco.gob.mx/capat/wp-content/uploads/2018/11/2-Cambio-Toma.pdf</t>
  </si>
  <si>
    <t>Ley de Aguas para el Estado Libre y Soberano de Guerrero Número 574 Titulo Decimo Segundo Capitulo I Articulo 184</t>
  </si>
  <si>
    <t>Cambio de Propietario</t>
  </si>
  <si>
    <t>Cuando el titular del predio y/o contrato, Fallezca, venda, seda u otros motivos,  los derechos   pasasn a otra persona generando este tramite.</t>
  </si>
  <si>
    <t>http://capat.taxco.gob.mx/capat/wp-content/uploads/2018/11/Requisitos-Cambio-Propietario.pdf</t>
  </si>
  <si>
    <t xml:space="preserve">  - Escrituras o Contrato de Compra Venta                                                                  - Identificacion Oficial                                 - Predial al Corriente                                   - Escrito solicitando el cambio </t>
  </si>
  <si>
    <t>http://capat.taxco.gob.mx/capat/wp-content/uploads/2018/11/5-Cambio-Propietario.pdf</t>
  </si>
  <si>
    <t>1 Hora</t>
  </si>
  <si>
    <t>Ley de Aguas para el Estado Libre y Soberano de Guerrero Número 574 Titulo Decimo Segundo Capitulo I Articulo 185</t>
  </si>
  <si>
    <t>Este tipo de documento o formato  solo se lleva a traves del sistema.</t>
  </si>
  <si>
    <t>Baja de Contrato</t>
  </si>
  <si>
    <t>Todos usuario tiene la libertad de dar de baja su servicio despues de un año de a ver contratado.</t>
  </si>
  <si>
    <t>http://capat.taxco.gob.mx/capat/wp-content/uploads/2018/11/Requisitos-Baja-Contrato.pdf</t>
  </si>
  <si>
    <t xml:space="preserve">    - Recibo de agua al corriente                    - Identificacion Oficial                                - Escrito de Motivo de Baja                       - Croquis de la Ubicacion                          - Fotografia de la Fachada</t>
  </si>
  <si>
    <t>http://capat.taxco.gob.mx/capat/wp-content/uploads/2018/11/1-Baja-Toma.pdf</t>
  </si>
  <si>
    <t>Ley de Aguas para el Estado Libre y Soberano de Guerrero Número 574 Titulo Decimo Segundo Capitulo I Articulo 186</t>
  </si>
  <si>
    <t>Reconexiones</t>
  </si>
  <si>
    <t>Cuando se les limita o suspende el servicio hay que tramitar la reconexion correspondiente.</t>
  </si>
  <si>
    <t>http://capat.taxco.gob.mx/capat/wp-content/uploads/2018/11/RequisitosOtrosCargos.pdf</t>
  </si>
  <si>
    <t xml:space="preserve"> - Recibo de Pago de la reconexion </t>
  </si>
  <si>
    <t>http://capat.taxco.gob.mx/capat/wp-content/uploads/2018/11/6-Formato-Reconexion.pdf</t>
  </si>
  <si>
    <t>Ley de Aguas para el Estado Libre y Soberano de Guerrero Número 574 Titulo Decimo Segundo Capitulo I Articulo 187</t>
  </si>
  <si>
    <t>Este tipo de documento o formato solo se lleva a traves del sistema.</t>
  </si>
  <si>
    <t>Multas</t>
  </si>
  <si>
    <t>Todo mal uso con el servicio generara multas al usuario.</t>
  </si>
  <si>
    <t xml:space="preserve"> - Recibo de Pago </t>
  </si>
  <si>
    <t>http://capat.taxco.gob.mx/capat/wp-content/uploads/2018/11/7-Formato-Multas.pdf</t>
  </si>
  <si>
    <t>1 Dia</t>
  </si>
  <si>
    <t>Solo mes de Facturacion</t>
  </si>
  <si>
    <t>Ley de Aguas para el Estado Libre y Soberano de Guerrero Número 574 Titulo Decimo Segundo Capitulo I Articulo 188</t>
  </si>
  <si>
    <t>Constancia de No Adeudo</t>
  </si>
  <si>
    <t>Tramite solo para beneficio del usuario que la solicite para su uso personal o procedimientos legales.</t>
  </si>
  <si>
    <t>http://capat.taxco.gob.mx/capat/wp-content/uploads/2018/11/Requisitos-Constancia-No-Adeudo.pdf</t>
  </si>
  <si>
    <t>http://capat.taxco.gob.mx/capat/wp-content/uploads/2018/11/8-Constancia-no-Adeudo.pdf</t>
  </si>
  <si>
    <t>30 Min.</t>
  </si>
  <si>
    <t>Solo 1 Mes</t>
  </si>
  <si>
    <t>Ley de Aguas para el Estado Libre y Soberano de Guerrero Número 574 Titulo Decimo Segundo Capitulo I Articulo 189</t>
  </si>
  <si>
    <t>Constancia de No Registro de Toma de Agua</t>
  </si>
  <si>
    <t>Tramite que solicitan personas externas al organismo para su uso personal o precedimientos legales.</t>
  </si>
  <si>
    <t>http://ninguno</t>
  </si>
  <si>
    <t>30 Min,</t>
  </si>
  <si>
    <t>Ley de Aguas para el Estado Libre y Soberano de Guerrero Número 574 Titulo Decimo Segundo Capitulo I Articulo 190</t>
  </si>
  <si>
    <t>Cambio de Medidor</t>
  </si>
  <si>
    <t>Cuando el servicio al usuario sea inadecuado por inperfecto del medidor tiene el derecho de solicitar el cambio de medidor por uno nuevo.</t>
  </si>
  <si>
    <t xml:space="preserve"> - Recibo de Pago  de la compra del nuevo</t>
  </si>
  <si>
    <t>http://capat.taxco.gob.mx/capat/wp-content/uploads/2018/11/9-Formato-Cambio-Medidor.pdf</t>
  </si>
  <si>
    <t>Ley de Aguas para el Estado Libre y Soberano de Guerrero Número 574 Titulo Decimo Segundo Capitulo I Articulo 191</t>
  </si>
  <si>
    <t>Cambio de Tarifa</t>
  </si>
  <si>
    <t>Cuando el usuario tenga determinada tarifa puesta al inicio del contrato y por ciertos motivos teiene hacer el cambio a la tarifa que mas sea de su conveniencia.</t>
  </si>
  <si>
    <t xml:space="preserve"> - Escrito Motivo del Cambio                                                                                                   - Documento que compruebe el cambio </t>
  </si>
  <si>
    <t>http://capat.taxco.gob.mx/capat/wp-content/uploads/2018/11/10-Formato-Cambio-Tarifa.pdf</t>
  </si>
  <si>
    <t>Ley de Aguas para el Estado Libre y Soberano de Guerrero Número 574 Titulo Decimo Segundo Capitulo I Articulo 192</t>
  </si>
  <si>
    <t>Ordenes de Pago</t>
  </si>
  <si>
    <t>Se generan en todo momento para generar el pago de cualquier tramite en gestion.</t>
  </si>
  <si>
    <t>http://capat.taxco.gob.mx/capat/wp-content/uploads/2018/11/RequisitosOrdenPago.pdf</t>
  </si>
  <si>
    <t xml:space="preserve"> - Ninguno es para comprobar algun tramite</t>
  </si>
  <si>
    <t>http://capat.taxco.gob.mx/capat/wp-content/uploads/2018/11/11-Formato-Orden-Pago.pdf</t>
  </si>
  <si>
    <t>Ley de Aguas para el Estado Libre y Soberano de Guerrero Número 574 Titulo Decimo Segundo Capitulo I Articulo 193</t>
  </si>
  <si>
    <t>facturacion@capat.gob.mx</t>
  </si>
  <si>
    <t xml:space="preserve">Juan Ruiz de Alarcon </t>
  </si>
  <si>
    <t>121-125</t>
  </si>
  <si>
    <t>Centro</t>
  </si>
  <si>
    <t>Taxco de Alarcon</t>
  </si>
  <si>
    <t xml:space="preserve">Jefatura de Facturacion </t>
  </si>
  <si>
    <t>Juan Ruiz de Alarcon</t>
  </si>
  <si>
    <t>8:00 A 16:00 HRS LUNES A VIERES Y SABADOS DE 8:00 A 12:00 HRS.</t>
  </si>
  <si>
    <t>facturación@capat.gob.mx</t>
  </si>
  <si>
    <t>Solo en Cajas Oficina Principal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</si>
</sst>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3" fillId="0" borderId="0" xfId="1"/>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capat.taxco.gob.mx/capat/wp-content/uploads/2018/11/4-Contrato.pdf" TargetMode="External"/><Relationship Id="rId18" Type="http://schemas.openxmlformats.org/officeDocument/2006/relationships/hyperlink" Target="http://capat.taxco.gob.mx/capat/wp-content/uploads/2018/11/6-Formato-Reconexion.pdf" TargetMode="External"/><Relationship Id="rId26" Type="http://schemas.openxmlformats.org/officeDocument/2006/relationships/hyperlink" Target="http://capat.taxco.gob.mx/capat/formulario/" TargetMode="External"/><Relationship Id="rId39" Type="http://schemas.openxmlformats.org/officeDocument/2006/relationships/hyperlink" Target="http://capat.taxco.gob.mx/capat/formulario/" TargetMode="External"/><Relationship Id="rId21" Type="http://schemas.openxmlformats.org/officeDocument/2006/relationships/hyperlink" Target="http://capat.taxco.gob.mx/capat/wp-content/uploads/2018/11/9-Formato-Cambio-Medidor.pdf" TargetMode="External"/><Relationship Id="rId34" Type="http://schemas.openxmlformats.org/officeDocument/2006/relationships/hyperlink" Target="http://capat.taxco.gob.mx/capat/formulario/" TargetMode="External"/><Relationship Id="rId42" Type="http://schemas.openxmlformats.org/officeDocument/2006/relationships/hyperlink" Target="http://capat.taxco.gob.mx/capat/formulario/" TargetMode="External"/><Relationship Id="rId47" Type="http://schemas.openxmlformats.org/officeDocument/2006/relationships/hyperlink" Target="http://capat.taxco.gob.mx/capat/formulario/" TargetMode="External"/><Relationship Id="rId50" Type="http://schemas.openxmlformats.org/officeDocument/2006/relationships/hyperlink" Target="http://capat.taxco.gob.mx/capat/formulario/" TargetMode="External"/><Relationship Id="rId55" Type="http://schemas.openxmlformats.org/officeDocument/2006/relationships/hyperlink" Target="http://capat.taxco.gob.mx/capat/formulario/" TargetMode="External"/><Relationship Id="rId7" Type="http://schemas.openxmlformats.org/officeDocument/2006/relationships/hyperlink" Target="http://capat.taxco.gob.mx/capat/wp-content/uploads/2018/11/RequisitosOtrosCargos.pdf" TargetMode="External"/><Relationship Id="rId2" Type="http://schemas.openxmlformats.org/officeDocument/2006/relationships/hyperlink" Target="http://capat.taxco.gob.mx/capat/wp-content/uploads/2018/11/Requisitos-Cambio-Medidor.pdf" TargetMode="External"/><Relationship Id="rId16" Type="http://schemas.openxmlformats.org/officeDocument/2006/relationships/hyperlink" Target="http://capat.taxco.gob.mx/capat/wp-content/uploads/2018/11/5-Cambio-Propietario.pdf" TargetMode="External"/><Relationship Id="rId29" Type="http://schemas.openxmlformats.org/officeDocument/2006/relationships/hyperlink" Target="http://capat.taxco.gob.mx/capat/formulario/" TargetMode="External"/><Relationship Id="rId11" Type="http://schemas.openxmlformats.org/officeDocument/2006/relationships/hyperlink" Target="http://capat.taxco.gob.mx/capat/wp-content/uploads/2018/11/Requisitos-Cambio-Medidor.pdf" TargetMode="External"/><Relationship Id="rId24" Type="http://schemas.openxmlformats.org/officeDocument/2006/relationships/hyperlink" Target="http://capat.taxco.gob.mx/capat/formulario/" TargetMode="External"/><Relationship Id="rId32" Type="http://schemas.openxmlformats.org/officeDocument/2006/relationships/hyperlink" Target="http://capat.taxco.gob.mx/capat/formulario/" TargetMode="External"/><Relationship Id="rId37" Type="http://schemas.openxmlformats.org/officeDocument/2006/relationships/hyperlink" Target="http://capat.taxco.gob.mx/capat/formulario/" TargetMode="External"/><Relationship Id="rId40" Type="http://schemas.openxmlformats.org/officeDocument/2006/relationships/hyperlink" Target="http://capat.taxco.gob.mx/capat/formulario/" TargetMode="External"/><Relationship Id="rId45" Type="http://schemas.openxmlformats.org/officeDocument/2006/relationships/hyperlink" Target="http://capat.taxco.gob.mx/capat/formulario/" TargetMode="External"/><Relationship Id="rId53" Type="http://schemas.openxmlformats.org/officeDocument/2006/relationships/hyperlink" Target="http://capat.taxco.gob.mx/capat/formulario/" TargetMode="External"/><Relationship Id="rId58" Type="http://schemas.openxmlformats.org/officeDocument/2006/relationships/hyperlink" Target="http://capat.taxco.gob.mx/capat/formulario/" TargetMode="External"/><Relationship Id="rId5" Type="http://schemas.openxmlformats.org/officeDocument/2006/relationships/hyperlink" Target="http://capat.taxco.gob.mx/capat/wp-content/uploads/2018/11/Requisitos-Baja-Contrato.pdf" TargetMode="External"/><Relationship Id="rId19" Type="http://schemas.openxmlformats.org/officeDocument/2006/relationships/hyperlink" Target="http://capat.taxco.gob.mx/capat/wp-content/uploads/2018/11/7-Formato-Multas.pdf" TargetMode="External"/><Relationship Id="rId4" Type="http://schemas.openxmlformats.org/officeDocument/2006/relationships/hyperlink" Target="http://capat.taxco.gob.mx/capat/wp-content/uploads/2018/11/Requisitos-Cambio-Propietario.pdf" TargetMode="External"/><Relationship Id="rId9" Type="http://schemas.openxmlformats.org/officeDocument/2006/relationships/hyperlink" Target="http://ninguno/" TargetMode="External"/><Relationship Id="rId14" Type="http://schemas.openxmlformats.org/officeDocument/2006/relationships/hyperlink" Target="http://capat.taxco.gob.mx/capat/wp-content/uploads/2018/11/3-Orden-Inspeccion-Toma-Nueva.pdf" TargetMode="External"/><Relationship Id="rId22" Type="http://schemas.openxmlformats.org/officeDocument/2006/relationships/hyperlink" Target="http://capat.taxco.gob.mx/capat/wp-content/uploads/2018/11/10-Formato-Cambio-Tarifa.pdf" TargetMode="External"/><Relationship Id="rId27" Type="http://schemas.openxmlformats.org/officeDocument/2006/relationships/hyperlink" Target="http://capat.taxco.gob.mx/capat/formulario/" TargetMode="External"/><Relationship Id="rId30" Type="http://schemas.openxmlformats.org/officeDocument/2006/relationships/hyperlink" Target="http://capat.taxco.gob.mx/capat/formulario/" TargetMode="External"/><Relationship Id="rId35" Type="http://schemas.openxmlformats.org/officeDocument/2006/relationships/hyperlink" Target="http://capat.taxco.gob.mx/capat/formulario/" TargetMode="External"/><Relationship Id="rId43" Type="http://schemas.openxmlformats.org/officeDocument/2006/relationships/hyperlink" Target="http://capat.taxco.gob.mx/capat/formulario/" TargetMode="External"/><Relationship Id="rId48" Type="http://schemas.openxmlformats.org/officeDocument/2006/relationships/hyperlink" Target="http://capat.taxco.gob.mx/capat/formulario/" TargetMode="External"/><Relationship Id="rId56" Type="http://schemas.openxmlformats.org/officeDocument/2006/relationships/hyperlink" Target="http://capat.taxco.gob.mx/capat/formulario/" TargetMode="External"/><Relationship Id="rId8" Type="http://schemas.openxmlformats.org/officeDocument/2006/relationships/hyperlink" Target="http://capat.taxco.gob.mx/capat/wp-content/uploads/2018/11/Requisitos-Constancia-No-Adeudo.pdf" TargetMode="External"/><Relationship Id="rId51" Type="http://schemas.openxmlformats.org/officeDocument/2006/relationships/hyperlink" Target="http://capat.taxco.gob.mx/capat/formulario/" TargetMode="External"/><Relationship Id="rId3" Type="http://schemas.openxmlformats.org/officeDocument/2006/relationships/hyperlink" Target="http://capat.taxco.gob.mx/capat/wp-content/uploads/2018/11/RequisitosCambioToma.pdf" TargetMode="External"/><Relationship Id="rId12" Type="http://schemas.openxmlformats.org/officeDocument/2006/relationships/hyperlink" Target="http://capat.taxco.gob.mx/capat/wp-content/uploads/2018/11/RequisitosOrdenPago.pdf" TargetMode="External"/><Relationship Id="rId17" Type="http://schemas.openxmlformats.org/officeDocument/2006/relationships/hyperlink" Target="http://capat.taxco.gob.mx/capat/wp-content/uploads/2018/11/1-Baja-Toma.pdf" TargetMode="External"/><Relationship Id="rId25" Type="http://schemas.openxmlformats.org/officeDocument/2006/relationships/hyperlink" Target="http://capat.taxco.gob.mx/capat/formulario/" TargetMode="External"/><Relationship Id="rId33" Type="http://schemas.openxmlformats.org/officeDocument/2006/relationships/hyperlink" Target="http://capat.taxco.gob.mx/capat/formulario/" TargetMode="External"/><Relationship Id="rId38" Type="http://schemas.openxmlformats.org/officeDocument/2006/relationships/hyperlink" Target="http://capat.taxco.gob.mx/capat/formulario/" TargetMode="External"/><Relationship Id="rId46" Type="http://schemas.openxmlformats.org/officeDocument/2006/relationships/hyperlink" Target="http://capat.taxco.gob.mx/capat/formulario/" TargetMode="External"/><Relationship Id="rId59" Type="http://schemas.openxmlformats.org/officeDocument/2006/relationships/hyperlink" Target="http://capat.taxco.gob.mx/capat/formulario/" TargetMode="External"/><Relationship Id="rId20" Type="http://schemas.openxmlformats.org/officeDocument/2006/relationships/hyperlink" Target="http://capat.taxco.gob.mx/capat/wp-content/uploads/2018/11/8-Constancia-no-Adeudo.pdf" TargetMode="External"/><Relationship Id="rId41" Type="http://schemas.openxmlformats.org/officeDocument/2006/relationships/hyperlink" Target="http://capat.taxco.gob.mx/capat/formulario/" TargetMode="External"/><Relationship Id="rId54" Type="http://schemas.openxmlformats.org/officeDocument/2006/relationships/hyperlink" Target="http://capat.taxco.gob.mx/capat/formulario/" TargetMode="External"/><Relationship Id="rId1" Type="http://schemas.openxmlformats.org/officeDocument/2006/relationships/hyperlink" Target="http://capat.taxco.gob.mx/capat/wp-content/uploads/2018/11/RequisitosContrato-Nuevo.pdf" TargetMode="External"/><Relationship Id="rId6" Type="http://schemas.openxmlformats.org/officeDocument/2006/relationships/hyperlink" Target="http://capat.taxco.gob.mx/capat/wp-content/uploads/2018/11/RequisitosOtrosCargos.pdf" TargetMode="External"/><Relationship Id="rId15" Type="http://schemas.openxmlformats.org/officeDocument/2006/relationships/hyperlink" Target="http://capat.taxco.gob.mx/capat/wp-content/uploads/2018/11/2-Cambio-Toma.pdf" TargetMode="External"/><Relationship Id="rId23" Type="http://schemas.openxmlformats.org/officeDocument/2006/relationships/hyperlink" Target="http://capat.taxco.gob.mx/capat/wp-content/uploads/2018/11/11-Formato-Orden-Pago.pdf" TargetMode="External"/><Relationship Id="rId28" Type="http://schemas.openxmlformats.org/officeDocument/2006/relationships/hyperlink" Target="http://capat.taxco.gob.mx/capat/formulario/" TargetMode="External"/><Relationship Id="rId36" Type="http://schemas.openxmlformats.org/officeDocument/2006/relationships/hyperlink" Target="http://capat.taxco.gob.mx/capat/formulario/" TargetMode="External"/><Relationship Id="rId49" Type="http://schemas.openxmlformats.org/officeDocument/2006/relationships/hyperlink" Target="http://capat.taxco.gob.mx/capat/formulario/" TargetMode="External"/><Relationship Id="rId57" Type="http://schemas.openxmlformats.org/officeDocument/2006/relationships/hyperlink" Target="http://capat.taxco.gob.mx/capat/formulario/" TargetMode="External"/><Relationship Id="rId10" Type="http://schemas.openxmlformats.org/officeDocument/2006/relationships/hyperlink" Target="http://capat.taxco.gob.mx/capat/wp-content/uploads/2018/11/Requisitos-Cambio-Medidor.pdf" TargetMode="External"/><Relationship Id="rId31" Type="http://schemas.openxmlformats.org/officeDocument/2006/relationships/hyperlink" Target="http://capat.taxco.gob.mx/capat/formulario/" TargetMode="External"/><Relationship Id="rId44" Type="http://schemas.openxmlformats.org/officeDocument/2006/relationships/hyperlink" Target="http://capat.taxco.gob.mx/capat/formulario/" TargetMode="External"/><Relationship Id="rId52" Type="http://schemas.openxmlformats.org/officeDocument/2006/relationships/hyperlink" Target="http://capat.taxco.gob.mx/capat/formulario/"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acturaci&#243;n@capat.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acturacion@capat.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9"/>
  <sheetViews>
    <sheetView topLeftCell="A19" workbookViewId="0">
      <selection activeCell="A20" sqref="A20:XFD141"/>
    </sheetView>
  </sheetViews>
  <sheetFormatPr baseColWidth="10" defaultColWidth="9.140625" defaultRowHeight="15" x14ac:dyDescent="0.25"/>
  <cols>
    <col min="1" max="1" width="8" style="12" bestFit="1" customWidth="1"/>
    <col min="2" max="2" width="25" style="12" customWidth="1"/>
    <col min="3" max="3" width="22.5703125" style="12" customWidth="1"/>
    <col min="4" max="4" width="37.7109375" style="12" customWidth="1"/>
    <col min="5" max="5" width="51" style="9" customWidth="1"/>
    <col min="6" max="6" width="57.140625" style="9" customWidth="1"/>
    <col min="7" max="7" width="26.5703125" style="7" customWidth="1"/>
    <col min="8" max="8" width="57.140625" style="9" customWidth="1"/>
    <col min="9" max="9" width="32.85546875" style="7" customWidth="1"/>
    <col min="10" max="10" width="34.42578125" style="9" bestFit="1" customWidth="1"/>
    <col min="11" max="11" width="27.140625" style="12" customWidth="1"/>
    <col min="12" max="12" width="28.5703125" style="12" customWidth="1"/>
    <col min="13" max="13" width="52.28515625" style="12" customWidth="1"/>
    <col min="14" max="14" width="32.140625" style="9" customWidth="1"/>
    <col min="15" max="15" width="24.85546875" style="9" bestFit="1" customWidth="1"/>
    <col min="16" max="16" width="32.5703125" style="12" customWidth="1"/>
    <col min="17" max="17" width="69.85546875" style="9" customWidth="1"/>
    <col min="18" max="18" width="40.7109375" style="9" customWidth="1"/>
    <col min="19" max="19" width="39.85546875" style="12" customWidth="1"/>
    <col min="20" max="20" width="33.7109375" style="12" customWidth="1"/>
    <col min="21" max="21" width="30.140625" style="9" customWidth="1"/>
    <col min="22" max="22" width="30" style="9" customWidth="1"/>
    <col min="23" max="23" width="51.5703125" style="12" customWidth="1"/>
    <col min="24" max="24" width="17.5703125" style="12" bestFit="1" customWidth="1"/>
    <col min="25" max="25" width="20" style="12" bestFit="1" customWidth="1"/>
    <col min="26" max="26" width="38" style="9" customWidth="1"/>
    <col min="27" max="29" width="9.140625" style="12"/>
  </cols>
  <sheetData>
    <row r="1" spans="1:26" hidden="1" x14ac:dyDescent="0.25">
      <c r="A1" s="12" t="s">
        <v>0</v>
      </c>
    </row>
    <row r="2" spans="1:26" x14ac:dyDescent="0.25">
      <c r="A2" s="15" t="s">
        <v>1</v>
      </c>
      <c r="B2" s="16"/>
      <c r="C2" s="16"/>
      <c r="D2" s="15" t="s">
        <v>2</v>
      </c>
      <c r="E2" s="16"/>
      <c r="F2" s="16"/>
      <c r="G2" s="4" t="s">
        <v>3</v>
      </c>
      <c r="H2" s="5"/>
      <c r="I2" s="5"/>
    </row>
    <row r="3" spans="1:26" x14ac:dyDescent="0.25">
      <c r="A3" s="17" t="s">
        <v>4</v>
      </c>
      <c r="B3" s="16"/>
      <c r="C3" s="16"/>
      <c r="D3" s="17" t="s">
        <v>5</v>
      </c>
      <c r="E3" s="16"/>
      <c r="F3" s="16"/>
      <c r="G3" s="6" t="s">
        <v>6</v>
      </c>
      <c r="H3" s="5"/>
      <c r="I3" s="5"/>
    </row>
    <row r="4" spans="1:26" hidden="1" x14ac:dyDescent="0.25">
      <c r="A4" s="12" t="s">
        <v>7</v>
      </c>
      <c r="B4" s="12" t="s">
        <v>8</v>
      </c>
      <c r="C4" s="12" t="s">
        <v>8</v>
      </c>
      <c r="D4" s="12" t="s">
        <v>9</v>
      </c>
      <c r="E4" s="9" t="s">
        <v>9</v>
      </c>
      <c r="F4" s="9" t="s">
        <v>9</v>
      </c>
      <c r="G4" s="7" t="s">
        <v>7</v>
      </c>
      <c r="H4" s="9" t="s">
        <v>10</v>
      </c>
      <c r="I4" s="7" t="s">
        <v>9</v>
      </c>
      <c r="J4" s="9" t="s">
        <v>10</v>
      </c>
      <c r="K4" s="12" t="s">
        <v>7</v>
      </c>
      <c r="L4" s="12" t="s">
        <v>7</v>
      </c>
      <c r="M4" s="12" t="s">
        <v>11</v>
      </c>
      <c r="N4" s="9" t="s">
        <v>12</v>
      </c>
      <c r="O4" s="9" t="s">
        <v>9</v>
      </c>
      <c r="P4" s="12" t="s">
        <v>11</v>
      </c>
      <c r="Q4" s="9" t="s">
        <v>9</v>
      </c>
      <c r="R4" s="9" t="s">
        <v>9</v>
      </c>
      <c r="S4" s="12" t="s">
        <v>11</v>
      </c>
      <c r="T4" s="12" t="s">
        <v>9</v>
      </c>
      <c r="U4" s="9" t="s">
        <v>10</v>
      </c>
      <c r="V4" s="9" t="s">
        <v>10</v>
      </c>
      <c r="W4" s="12" t="s">
        <v>9</v>
      </c>
      <c r="X4" s="12" t="s">
        <v>8</v>
      </c>
      <c r="Y4" s="12" t="s">
        <v>13</v>
      </c>
      <c r="Z4" s="9" t="s">
        <v>14</v>
      </c>
    </row>
    <row r="5" spans="1:26" hidden="1" x14ac:dyDescent="0.25">
      <c r="A5" s="12" t="s">
        <v>15</v>
      </c>
      <c r="B5" s="12" t="s">
        <v>16</v>
      </c>
      <c r="C5" s="12" t="s">
        <v>17</v>
      </c>
      <c r="D5" s="12" t="s">
        <v>18</v>
      </c>
      <c r="E5" s="9" t="s">
        <v>19</v>
      </c>
      <c r="F5" s="9" t="s">
        <v>20</v>
      </c>
      <c r="G5" s="7" t="s">
        <v>21</v>
      </c>
      <c r="H5" s="9" t="s">
        <v>22</v>
      </c>
      <c r="I5" s="7" t="s">
        <v>23</v>
      </c>
      <c r="J5" s="9" t="s">
        <v>24</v>
      </c>
      <c r="K5" s="12" t="s">
        <v>25</v>
      </c>
      <c r="L5" s="12" t="s">
        <v>26</v>
      </c>
      <c r="M5" s="12" t="s">
        <v>27</v>
      </c>
      <c r="N5" s="9" t="s">
        <v>28</v>
      </c>
      <c r="O5" s="9" t="s">
        <v>29</v>
      </c>
      <c r="P5" s="12" t="s">
        <v>30</v>
      </c>
      <c r="Q5" s="9" t="s">
        <v>31</v>
      </c>
      <c r="R5" s="9" t="s">
        <v>32</v>
      </c>
      <c r="S5" s="12" t="s">
        <v>33</v>
      </c>
      <c r="T5" s="12" t="s">
        <v>34</v>
      </c>
      <c r="U5" s="9" t="s">
        <v>35</v>
      </c>
      <c r="V5" s="9" t="s">
        <v>36</v>
      </c>
      <c r="W5" s="12" t="s">
        <v>37</v>
      </c>
      <c r="X5" s="12" t="s">
        <v>38</v>
      </c>
      <c r="Y5" s="12" t="s">
        <v>39</v>
      </c>
      <c r="Z5" s="9"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38.25" x14ac:dyDescent="0.25">
      <c r="A7" s="10" t="s">
        <v>42</v>
      </c>
      <c r="B7" s="10" t="s">
        <v>43</v>
      </c>
      <c r="C7" s="10" t="s">
        <v>44</v>
      </c>
      <c r="D7" s="10" t="s">
        <v>45</v>
      </c>
      <c r="E7" s="10" t="s">
        <v>46</v>
      </c>
      <c r="F7" s="10" t="s">
        <v>47</v>
      </c>
      <c r="G7" s="2" t="s">
        <v>48</v>
      </c>
      <c r="H7" s="10" t="s">
        <v>49</v>
      </c>
      <c r="I7" s="2" t="s">
        <v>50</v>
      </c>
      <c r="J7" s="10" t="s">
        <v>51</v>
      </c>
      <c r="K7" s="10" t="s">
        <v>52</v>
      </c>
      <c r="L7" s="10" t="s">
        <v>53</v>
      </c>
      <c r="M7" s="10" t="s">
        <v>54</v>
      </c>
      <c r="N7" s="10" t="s">
        <v>55</v>
      </c>
      <c r="O7" s="10" t="s">
        <v>56</v>
      </c>
      <c r="P7" s="10" t="s">
        <v>57</v>
      </c>
      <c r="Q7" s="10" t="s">
        <v>58</v>
      </c>
      <c r="R7" s="10" t="s">
        <v>59</v>
      </c>
      <c r="S7" s="10" t="s">
        <v>60</v>
      </c>
      <c r="T7" s="10" t="s">
        <v>61</v>
      </c>
      <c r="U7" s="10" t="s">
        <v>62</v>
      </c>
      <c r="V7" s="10" t="s">
        <v>63</v>
      </c>
      <c r="W7" s="10" t="s">
        <v>64</v>
      </c>
      <c r="X7" s="10" t="s">
        <v>65</v>
      </c>
      <c r="Y7" s="10" t="s">
        <v>66</v>
      </c>
      <c r="Z7" s="10" t="s">
        <v>67</v>
      </c>
    </row>
    <row r="8" spans="1:26" ht="150" x14ac:dyDescent="0.25">
      <c r="A8" s="12">
        <v>2020</v>
      </c>
      <c r="B8" s="14">
        <v>44013</v>
      </c>
      <c r="C8" s="14">
        <v>44104</v>
      </c>
      <c r="D8" s="12" t="s">
        <v>231</v>
      </c>
      <c r="E8" s="9" t="s">
        <v>232</v>
      </c>
      <c r="F8" s="9" t="s">
        <v>233</v>
      </c>
      <c r="G8" s="7" t="s">
        <v>234</v>
      </c>
      <c r="H8" s="11" t="s">
        <v>235</v>
      </c>
      <c r="I8" s="7" t="s">
        <v>236</v>
      </c>
      <c r="J8" s="11" t="s">
        <v>237</v>
      </c>
      <c r="K8" s="12" t="s">
        <v>238</v>
      </c>
      <c r="L8" s="12" t="s">
        <v>239</v>
      </c>
      <c r="M8" s="12">
        <v>1</v>
      </c>
      <c r="N8" s="9">
        <v>1750.32</v>
      </c>
      <c r="O8" s="9" t="s">
        <v>240</v>
      </c>
      <c r="P8" s="12">
        <v>1</v>
      </c>
      <c r="Q8" s="9" t="s">
        <v>241</v>
      </c>
      <c r="R8" s="9" t="s">
        <v>242</v>
      </c>
      <c r="S8" s="12">
        <v>1</v>
      </c>
      <c r="T8" s="13" t="s">
        <v>243</v>
      </c>
      <c r="U8" s="11" t="s">
        <v>243</v>
      </c>
      <c r="V8" s="11" t="s">
        <v>243</v>
      </c>
      <c r="W8" s="12" t="s">
        <v>244</v>
      </c>
      <c r="X8" s="14">
        <v>44105</v>
      </c>
      <c r="Y8" s="14">
        <v>44131</v>
      </c>
    </row>
    <row r="9" spans="1:26" ht="105" x14ac:dyDescent="0.25">
      <c r="A9" s="12">
        <v>2020</v>
      </c>
      <c r="B9" s="14">
        <v>44013</v>
      </c>
      <c r="C9" s="14">
        <v>44104</v>
      </c>
      <c r="D9" s="12" t="s">
        <v>245</v>
      </c>
      <c r="E9" s="9" t="s">
        <v>232</v>
      </c>
      <c r="F9" s="9" t="s">
        <v>246</v>
      </c>
      <c r="G9" s="7" t="s">
        <v>234</v>
      </c>
      <c r="H9" s="11" t="s">
        <v>247</v>
      </c>
      <c r="I9" s="7" t="s">
        <v>248</v>
      </c>
      <c r="J9" s="11" t="s">
        <v>249</v>
      </c>
      <c r="K9" s="12" t="s">
        <v>250</v>
      </c>
      <c r="L9" s="12" t="s">
        <v>251</v>
      </c>
      <c r="M9" s="12">
        <v>1</v>
      </c>
      <c r="N9" s="9">
        <v>0</v>
      </c>
      <c r="O9" s="9" t="s">
        <v>240</v>
      </c>
      <c r="P9" s="12">
        <v>1</v>
      </c>
      <c r="Q9" s="9" t="s">
        <v>241</v>
      </c>
      <c r="R9" s="9" t="s">
        <v>252</v>
      </c>
      <c r="S9" s="12">
        <v>1</v>
      </c>
      <c r="T9" s="13" t="s">
        <v>243</v>
      </c>
      <c r="U9" s="11" t="s">
        <v>243</v>
      </c>
      <c r="V9" s="11" t="s">
        <v>243</v>
      </c>
      <c r="W9" s="12" t="s">
        <v>244</v>
      </c>
      <c r="X9" s="14">
        <v>44105</v>
      </c>
      <c r="Y9" s="14">
        <v>44131</v>
      </c>
    </row>
    <row r="10" spans="1:26" ht="105" x14ac:dyDescent="0.25">
      <c r="A10" s="12">
        <v>2020</v>
      </c>
      <c r="B10" s="14">
        <v>44013</v>
      </c>
      <c r="C10" s="14">
        <v>44104</v>
      </c>
      <c r="D10" s="12" t="s">
        <v>253</v>
      </c>
      <c r="E10" s="9" t="s">
        <v>232</v>
      </c>
      <c r="F10" s="9" t="s">
        <v>254</v>
      </c>
      <c r="G10" s="7" t="s">
        <v>234</v>
      </c>
      <c r="H10" s="11" t="s">
        <v>255</v>
      </c>
      <c r="I10" s="7" t="s">
        <v>256</v>
      </c>
      <c r="J10" s="11" t="s">
        <v>257</v>
      </c>
      <c r="K10" s="12" t="s">
        <v>250</v>
      </c>
      <c r="L10" s="12" t="s">
        <v>251</v>
      </c>
      <c r="M10" s="12">
        <v>1</v>
      </c>
      <c r="N10" s="9">
        <v>3000</v>
      </c>
      <c r="O10" s="9" t="s">
        <v>240</v>
      </c>
      <c r="P10" s="12">
        <v>1</v>
      </c>
      <c r="Q10" s="9" t="s">
        <v>241</v>
      </c>
      <c r="R10" s="9" t="s">
        <v>258</v>
      </c>
      <c r="S10" s="12">
        <v>1</v>
      </c>
      <c r="T10" s="13" t="s">
        <v>243</v>
      </c>
      <c r="U10" s="11" t="s">
        <v>243</v>
      </c>
      <c r="V10" s="11" t="s">
        <v>243</v>
      </c>
      <c r="W10" s="12" t="s">
        <v>244</v>
      </c>
      <c r="X10" s="14">
        <v>44105</v>
      </c>
      <c r="Y10" s="14">
        <v>44131</v>
      </c>
    </row>
    <row r="11" spans="1:26" ht="105" x14ac:dyDescent="0.25">
      <c r="A11" s="12">
        <v>2020</v>
      </c>
      <c r="B11" s="14">
        <v>44013</v>
      </c>
      <c r="C11" s="14">
        <v>44104</v>
      </c>
      <c r="D11" s="12" t="s">
        <v>259</v>
      </c>
      <c r="E11" s="9" t="s">
        <v>232</v>
      </c>
      <c r="F11" s="9" t="s">
        <v>260</v>
      </c>
      <c r="G11" s="7" t="s">
        <v>234</v>
      </c>
      <c r="H11" s="11" t="s">
        <v>261</v>
      </c>
      <c r="I11" s="7" t="s">
        <v>262</v>
      </c>
      <c r="J11" s="11" t="s">
        <v>263</v>
      </c>
      <c r="K11" s="12" t="s">
        <v>264</v>
      </c>
      <c r="L11" s="12" t="s">
        <v>239</v>
      </c>
      <c r="M11" s="12">
        <v>1</v>
      </c>
      <c r="N11" s="9">
        <v>338</v>
      </c>
      <c r="O11" s="9" t="s">
        <v>240</v>
      </c>
      <c r="P11" s="12">
        <v>1</v>
      </c>
      <c r="Q11" s="9" t="s">
        <v>241</v>
      </c>
      <c r="R11" s="9" t="s">
        <v>265</v>
      </c>
      <c r="S11" s="12">
        <v>1</v>
      </c>
      <c r="T11" s="13" t="s">
        <v>243</v>
      </c>
      <c r="U11" s="11" t="s">
        <v>243</v>
      </c>
      <c r="V11" s="11" t="s">
        <v>243</v>
      </c>
      <c r="W11" s="12" t="s">
        <v>244</v>
      </c>
      <c r="X11" s="14">
        <v>44105</v>
      </c>
      <c r="Y11" s="14">
        <v>44131</v>
      </c>
      <c r="Z11" s="9" t="s">
        <v>266</v>
      </c>
    </row>
    <row r="12" spans="1:26" ht="105" x14ac:dyDescent="0.25">
      <c r="A12" s="12">
        <v>2020</v>
      </c>
      <c r="B12" s="14">
        <v>44013</v>
      </c>
      <c r="C12" s="14">
        <v>44104</v>
      </c>
      <c r="D12" s="12" t="s">
        <v>267</v>
      </c>
      <c r="E12" s="9" t="s">
        <v>232</v>
      </c>
      <c r="F12" s="9" t="s">
        <v>268</v>
      </c>
      <c r="G12" s="7" t="s">
        <v>234</v>
      </c>
      <c r="H12" s="11" t="s">
        <v>269</v>
      </c>
      <c r="I12" s="7" t="s">
        <v>270</v>
      </c>
      <c r="J12" s="11" t="s">
        <v>271</v>
      </c>
      <c r="K12" s="12" t="s">
        <v>264</v>
      </c>
      <c r="L12" s="12" t="s">
        <v>239</v>
      </c>
      <c r="M12" s="12">
        <v>1</v>
      </c>
      <c r="N12" s="9">
        <v>560</v>
      </c>
      <c r="O12" s="9" t="s">
        <v>240</v>
      </c>
      <c r="P12" s="12">
        <v>1</v>
      </c>
      <c r="Q12" s="9" t="s">
        <v>241</v>
      </c>
      <c r="R12" s="9" t="s">
        <v>272</v>
      </c>
      <c r="S12" s="12">
        <v>1</v>
      </c>
      <c r="T12" s="13" t="s">
        <v>243</v>
      </c>
      <c r="U12" s="11" t="s">
        <v>243</v>
      </c>
      <c r="V12" s="11" t="s">
        <v>243</v>
      </c>
      <c r="W12" s="12" t="s">
        <v>244</v>
      </c>
      <c r="X12" s="14">
        <v>44105</v>
      </c>
      <c r="Y12" s="14">
        <v>44131</v>
      </c>
    </row>
    <row r="13" spans="1:26" ht="105" x14ac:dyDescent="0.25">
      <c r="A13" s="12">
        <v>2020</v>
      </c>
      <c r="B13" s="14">
        <v>44013</v>
      </c>
      <c r="C13" s="14">
        <v>44104</v>
      </c>
      <c r="D13" s="12" t="s">
        <v>273</v>
      </c>
      <c r="E13" s="9" t="s">
        <v>232</v>
      </c>
      <c r="F13" s="9" t="s">
        <v>274</v>
      </c>
      <c r="G13" s="7" t="s">
        <v>234</v>
      </c>
      <c r="H13" s="11" t="s">
        <v>275</v>
      </c>
      <c r="I13" s="7" t="s">
        <v>276</v>
      </c>
      <c r="J13" s="11" t="s">
        <v>277</v>
      </c>
      <c r="K13" s="12" t="s">
        <v>250</v>
      </c>
      <c r="L13" s="12" t="s">
        <v>251</v>
      </c>
      <c r="M13" s="12">
        <v>1</v>
      </c>
      <c r="N13" s="9">
        <v>160</v>
      </c>
      <c r="O13" s="9" t="s">
        <v>240</v>
      </c>
      <c r="P13" s="12">
        <v>1</v>
      </c>
      <c r="Q13" s="9" t="s">
        <v>241</v>
      </c>
      <c r="R13" s="9" t="s">
        <v>278</v>
      </c>
      <c r="S13" s="12">
        <v>1</v>
      </c>
      <c r="T13" s="13" t="s">
        <v>243</v>
      </c>
      <c r="U13" s="11" t="s">
        <v>243</v>
      </c>
      <c r="V13" s="11" t="s">
        <v>243</v>
      </c>
      <c r="W13" s="12" t="s">
        <v>244</v>
      </c>
      <c r="X13" s="14">
        <v>44105</v>
      </c>
      <c r="Y13" s="14">
        <v>44131</v>
      </c>
      <c r="Z13" s="9" t="s">
        <v>279</v>
      </c>
    </row>
    <row r="14" spans="1:26" ht="105" x14ac:dyDescent="0.25">
      <c r="A14" s="12">
        <v>2020</v>
      </c>
      <c r="B14" s="14">
        <v>44013</v>
      </c>
      <c r="C14" s="14">
        <v>44104</v>
      </c>
      <c r="D14" s="12" t="s">
        <v>280</v>
      </c>
      <c r="E14" s="9" t="s">
        <v>232</v>
      </c>
      <c r="F14" s="9" t="s">
        <v>281</v>
      </c>
      <c r="G14" s="7" t="s">
        <v>234</v>
      </c>
      <c r="H14" s="11" t="s">
        <v>275</v>
      </c>
      <c r="I14" s="7" t="s">
        <v>282</v>
      </c>
      <c r="J14" s="11" t="s">
        <v>283</v>
      </c>
      <c r="K14" s="12" t="s">
        <v>284</v>
      </c>
      <c r="L14" s="12" t="s">
        <v>285</v>
      </c>
      <c r="M14" s="12">
        <v>1</v>
      </c>
      <c r="N14" s="9">
        <v>3000</v>
      </c>
      <c r="O14" s="9" t="s">
        <v>240</v>
      </c>
      <c r="P14" s="12">
        <v>1</v>
      </c>
      <c r="Q14" s="9" t="s">
        <v>241</v>
      </c>
      <c r="R14" s="9" t="s">
        <v>286</v>
      </c>
      <c r="S14" s="12">
        <v>1</v>
      </c>
      <c r="T14" s="13" t="s">
        <v>243</v>
      </c>
      <c r="U14" s="11" t="s">
        <v>243</v>
      </c>
      <c r="V14" s="11" t="s">
        <v>243</v>
      </c>
      <c r="W14" s="12" t="s">
        <v>244</v>
      </c>
      <c r="X14" s="14">
        <v>44105</v>
      </c>
      <c r="Y14" s="14">
        <v>44131</v>
      </c>
      <c r="Z14" s="9" t="s">
        <v>279</v>
      </c>
    </row>
    <row r="15" spans="1:26" ht="105" x14ac:dyDescent="0.25">
      <c r="A15" s="12">
        <v>2020</v>
      </c>
      <c r="B15" s="14">
        <v>44013</v>
      </c>
      <c r="C15" s="14">
        <v>44104</v>
      </c>
      <c r="D15" s="12" t="s">
        <v>287</v>
      </c>
      <c r="E15" s="9" t="s">
        <v>232</v>
      </c>
      <c r="F15" s="9" t="s">
        <v>288</v>
      </c>
      <c r="G15" s="7" t="s">
        <v>234</v>
      </c>
      <c r="H15" s="11" t="s">
        <v>289</v>
      </c>
      <c r="I15" s="7" t="s">
        <v>282</v>
      </c>
      <c r="J15" s="11" t="s">
        <v>290</v>
      </c>
      <c r="K15" s="12" t="s">
        <v>291</v>
      </c>
      <c r="L15" s="12" t="s">
        <v>292</v>
      </c>
      <c r="M15" s="12">
        <v>1</v>
      </c>
      <c r="N15" s="9">
        <v>500</v>
      </c>
      <c r="O15" s="9" t="s">
        <v>240</v>
      </c>
      <c r="P15" s="12">
        <v>1</v>
      </c>
      <c r="Q15" s="9" t="s">
        <v>241</v>
      </c>
      <c r="R15" s="9" t="s">
        <v>293</v>
      </c>
      <c r="S15" s="12">
        <v>1</v>
      </c>
      <c r="T15" s="13" t="s">
        <v>243</v>
      </c>
      <c r="U15" s="11" t="s">
        <v>243</v>
      </c>
      <c r="V15" s="11" t="s">
        <v>243</v>
      </c>
      <c r="W15" s="12" t="s">
        <v>244</v>
      </c>
      <c r="X15" s="14">
        <v>44105</v>
      </c>
      <c r="Y15" s="14">
        <v>44131</v>
      </c>
      <c r="Z15" s="9" t="s">
        <v>279</v>
      </c>
    </row>
    <row r="16" spans="1:26" ht="105" x14ac:dyDescent="0.25">
      <c r="A16" s="12">
        <v>2020</v>
      </c>
      <c r="B16" s="14">
        <v>44013</v>
      </c>
      <c r="C16" s="14">
        <v>44104</v>
      </c>
      <c r="D16" s="12" t="s">
        <v>294</v>
      </c>
      <c r="E16" s="9" t="s">
        <v>232</v>
      </c>
      <c r="F16" s="9" t="s">
        <v>295</v>
      </c>
      <c r="G16" s="7" t="s">
        <v>234</v>
      </c>
      <c r="H16" s="11" t="s">
        <v>296</v>
      </c>
      <c r="I16" s="7" t="s">
        <v>282</v>
      </c>
      <c r="K16" s="12" t="s">
        <v>297</v>
      </c>
      <c r="L16" s="12" t="s">
        <v>239</v>
      </c>
      <c r="M16" s="12">
        <v>1</v>
      </c>
      <c r="N16" s="9">
        <v>700</v>
      </c>
      <c r="O16" s="9" t="s">
        <v>240</v>
      </c>
      <c r="P16" s="12">
        <v>1</v>
      </c>
      <c r="Q16" s="9" t="s">
        <v>241</v>
      </c>
      <c r="R16" s="9" t="s">
        <v>298</v>
      </c>
      <c r="S16" s="12">
        <v>1</v>
      </c>
      <c r="T16" s="13" t="s">
        <v>243</v>
      </c>
      <c r="U16" s="11" t="s">
        <v>243</v>
      </c>
      <c r="V16" s="11" t="s">
        <v>243</v>
      </c>
      <c r="W16" s="12" t="s">
        <v>244</v>
      </c>
      <c r="X16" s="14">
        <v>44105</v>
      </c>
      <c r="Y16" s="14">
        <v>44131</v>
      </c>
    </row>
    <row r="17" spans="1:26" ht="105" x14ac:dyDescent="0.25">
      <c r="A17" s="12">
        <v>2020</v>
      </c>
      <c r="B17" s="14">
        <v>44013</v>
      </c>
      <c r="C17" s="14">
        <v>44104</v>
      </c>
      <c r="D17" s="12" t="s">
        <v>299</v>
      </c>
      <c r="E17" s="9" t="s">
        <v>232</v>
      </c>
      <c r="F17" s="9" t="s">
        <v>300</v>
      </c>
      <c r="G17" s="7" t="s">
        <v>234</v>
      </c>
      <c r="H17" s="11" t="s">
        <v>247</v>
      </c>
      <c r="I17" s="7" t="s">
        <v>301</v>
      </c>
      <c r="J17" s="11" t="s">
        <v>302</v>
      </c>
      <c r="K17" s="12" t="s">
        <v>250</v>
      </c>
      <c r="L17" s="12" t="s">
        <v>251</v>
      </c>
      <c r="M17" s="12">
        <v>1</v>
      </c>
      <c r="N17" s="9">
        <v>820</v>
      </c>
      <c r="O17" s="9" t="s">
        <v>240</v>
      </c>
      <c r="P17" s="12">
        <v>1</v>
      </c>
      <c r="Q17" s="9" t="s">
        <v>241</v>
      </c>
      <c r="R17" s="9" t="s">
        <v>303</v>
      </c>
      <c r="S17" s="12">
        <v>1</v>
      </c>
      <c r="T17" s="13" t="s">
        <v>243</v>
      </c>
      <c r="U17" s="11" t="s">
        <v>243</v>
      </c>
      <c r="V17" s="11" t="s">
        <v>243</v>
      </c>
      <c r="W17" s="12" t="s">
        <v>244</v>
      </c>
      <c r="X17" s="14">
        <v>44105</v>
      </c>
      <c r="Y17" s="14">
        <v>44131</v>
      </c>
      <c r="Z17" s="9" t="s">
        <v>279</v>
      </c>
    </row>
    <row r="18" spans="1:26" ht="105" x14ac:dyDescent="0.25">
      <c r="A18" s="12">
        <v>2020</v>
      </c>
      <c r="B18" s="14">
        <v>44013</v>
      </c>
      <c r="C18" s="14">
        <v>44104</v>
      </c>
      <c r="D18" s="12" t="s">
        <v>304</v>
      </c>
      <c r="E18" s="9" t="s">
        <v>232</v>
      </c>
      <c r="F18" s="9" t="s">
        <v>305</v>
      </c>
      <c r="G18" s="7" t="s">
        <v>234</v>
      </c>
      <c r="H18" s="11" t="s">
        <v>247</v>
      </c>
      <c r="I18" s="7" t="s">
        <v>306</v>
      </c>
      <c r="J18" s="11" t="s">
        <v>307</v>
      </c>
      <c r="K18" s="12" t="s">
        <v>291</v>
      </c>
      <c r="L18" s="12" t="s">
        <v>239</v>
      </c>
      <c r="M18" s="12">
        <v>1</v>
      </c>
      <c r="N18" s="9">
        <v>0</v>
      </c>
      <c r="O18" s="9" t="s">
        <v>240</v>
      </c>
      <c r="P18" s="12">
        <v>1</v>
      </c>
      <c r="Q18" s="9" t="s">
        <v>241</v>
      </c>
      <c r="R18" s="9" t="s">
        <v>308</v>
      </c>
      <c r="S18" s="12">
        <v>1</v>
      </c>
      <c r="T18" s="13" t="s">
        <v>243</v>
      </c>
      <c r="U18" s="11" t="s">
        <v>243</v>
      </c>
      <c r="V18" s="11" t="s">
        <v>243</v>
      </c>
      <c r="W18" s="12" t="s">
        <v>244</v>
      </c>
      <c r="X18" s="14">
        <v>44105</v>
      </c>
      <c r="Y18" s="14">
        <v>44131</v>
      </c>
      <c r="Z18" s="9" t="s">
        <v>279</v>
      </c>
    </row>
    <row r="19" spans="1:26" ht="105" x14ac:dyDescent="0.25">
      <c r="A19" s="12">
        <v>2020</v>
      </c>
      <c r="B19" s="14">
        <v>44013</v>
      </c>
      <c r="C19" s="14">
        <v>44104</v>
      </c>
      <c r="D19" s="12" t="s">
        <v>309</v>
      </c>
      <c r="E19" s="9" t="s">
        <v>232</v>
      </c>
      <c r="F19" s="9" t="s">
        <v>310</v>
      </c>
      <c r="G19" s="7" t="s">
        <v>234</v>
      </c>
      <c r="H19" s="11" t="s">
        <v>311</v>
      </c>
      <c r="I19" s="7" t="s">
        <v>312</v>
      </c>
      <c r="J19" s="11" t="s">
        <v>313</v>
      </c>
      <c r="K19" s="12" t="s">
        <v>291</v>
      </c>
      <c r="L19" s="12" t="s">
        <v>292</v>
      </c>
      <c r="M19" s="12">
        <v>1</v>
      </c>
      <c r="N19" s="9">
        <v>0</v>
      </c>
      <c r="O19" s="9" t="s">
        <v>240</v>
      </c>
      <c r="P19" s="12">
        <v>1</v>
      </c>
      <c r="Q19" s="9" t="s">
        <v>241</v>
      </c>
      <c r="R19" s="9" t="s">
        <v>314</v>
      </c>
      <c r="S19" s="12">
        <v>1</v>
      </c>
      <c r="T19" s="13" t="s">
        <v>243</v>
      </c>
      <c r="U19" s="11" t="s">
        <v>243</v>
      </c>
      <c r="V19" s="11" t="s">
        <v>243</v>
      </c>
      <c r="W19" s="12" t="s">
        <v>244</v>
      </c>
      <c r="X19" s="14">
        <v>44105</v>
      </c>
      <c r="Y19" s="14">
        <v>44131</v>
      </c>
      <c r="Z19" s="9" t="s">
        <v>279</v>
      </c>
    </row>
  </sheetData>
  <mergeCells count="7">
    <mergeCell ref="A6:Z6"/>
    <mergeCell ref="A2:C2"/>
    <mergeCell ref="D2:F2"/>
    <mergeCell ref="G2:I2"/>
    <mergeCell ref="A3:C3"/>
    <mergeCell ref="D3:F3"/>
    <mergeCell ref="G3:I3"/>
  </mergeCells>
  <hyperlinks>
    <hyperlink ref="H8" r:id="rId1" xr:uid="{8CAAFE7C-03F5-46E4-A14D-24DD0BF8456F}"/>
    <hyperlink ref="H9" r:id="rId2" xr:uid="{8CF04EFE-A7AC-4BE4-99FD-66E81D9C810F}"/>
    <hyperlink ref="H10" r:id="rId3" xr:uid="{4C40AD7B-3A8B-45D6-9469-1A77132498A9}"/>
    <hyperlink ref="H11" r:id="rId4" xr:uid="{9B9992B8-018E-44DA-A450-1483DC81750F}"/>
    <hyperlink ref="H12" r:id="rId5" xr:uid="{64B708ED-C150-4122-8F9E-B1CCA1978E3E}"/>
    <hyperlink ref="H13" r:id="rId6" xr:uid="{6969087E-455B-4F74-BB1B-1963F1D3E85C}"/>
    <hyperlink ref="H14" r:id="rId7" xr:uid="{8927DB14-F44C-4D3C-9E6E-A84572F6E9CA}"/>
    <hyperlink ref="H15" r:id="rId8" xr:uid="{2FEC51DF-19CF-4AFC-ADA3-9401C38F2D4A}"/>
    <hyperlink ref="H16" r:id="rId9" xr:uid="{3D366BAD-5468-48BE-A2B5-E61A61EDF828}"/>
    <hyperlink ref="H17" r:id="rId10" xr:uid="{A7CB9153-5007-4BA4-8287-7EBE9F6B2D8E}"/>
    <hyperlink ref="H18" r:id="rId11" xr:uid="{1B29DB59-9D23-47C3-8EFD-B326C6244412}"/>
    <hyperlink ref="H19" r:id="rId12" xr:uid="{3F5261C2-F417-47AE-A372-0AC72B81E227}"/>
    <hyperlink ref="J8" r:id="rId13" xr:uid="{4FF7CAD2-D4FD-42B2-96AE-64A51C435EA6}"/>
    <hyperlink ref="J9" r:id="rId14" xr:uid="{59FB9D54-F834-4F82-83F5-641D7208A640}"/>
    <hyperlink ref="J10" r:id="rId15" xr:uid="{E21512B9-CECF-4DEE-8ED3-F845CCDF62C0}"/>
    <hyperlink ref="J11" r:id="rId16" xr:uid="{CC74D88C-2CBE-451E-BAE5-6C441E2ECC35}"/>
    <hyperlink ref="J12" r:id="rId17" xr:uid="{8CBADE2A-B3C5-41C3-ABD0-E76861F9739E}"/>
    <hyperlink ref="J13" r:id="rId18" xr:uid="{A9C5E811-6547-473D-82BE-B4164723D9CA}"/>
    <hyperlink ref="J14" r:id="rId19" xr:uid="{08AE2C7E-4B32-49EB-A7FE-AACA17E955D6}"/>
    <hyperlink ref="J15" r:id="rId20" xr:uid="{DFECF2D2-C67F-4A68-924E-CC772A805890}"/>
    <hyperlink ref="J17" r:id="rId21" xr:uid="{6F4E2DC4-A529-405B-8B3A-FC83DD8EC2FB}"/>
    <hyperlink ref="J18" r:id="rId22" xr:uid="{882F01B4-4D06-4B95-BD00-808CFEDBEBE5}"/>
    <hyperlink ref="J19" r:id="rId23" xr:uid="{F0877922-7970-4B0E-AAC8-88F1616D4033}"/>
    <hyperlink ref="T8" r:id="rId24" xr:uid="{E155A443-F073-4DA8-BDDF-BC4CC62C4A95}"/>
    <hyperlink ref="T9" r:id="rId25" xr:uid="{51729919-9C9B-4FEB-BEF1-55774B686E29}"/>
    <hyperlink ref="T10" r:id="rId26" xr:uid="{64E591C0-B0A1-4A6C-B05E-8B85F5DD567D}"/>
    <hyperlink ref="T11" r:id="rId27" xr:uid="{01CA1F60-843E-4A92-9A15-0BB295AD378C}"/>
    <hyperlink ref="T12" r:id="rId28" xr:uid="{3C876C48-BC4F-4677-9254-2133E6708E44}"/>
    <hyperlink ref="T13" r:id="rId29" xr:uid="{B4C7231A-6B60-44B3-8644-8331044B5BC8}"/>
    <hyperlink ref="T14" r:id="rId30" xr:uid="{58E42584-044F-4845-8415-E95073B5B196}"/>
    <hyperlink ref="T15" r:id="rId31" xr:uid="{76E58041-1C1E-47C1-A23C-26A1DBD540EA}"/>
    <hyperlink ref="T16" r:id="rId32" xr:uid="{544A253D-52C3-402C-BA28-E7C53EAF2D4F}"/>
    <hyperlink ref="T17" r:id="rId33" xr:uid="{BF6EE234-1113-41EA-8F5F-E719E464E322}"/>
    <hyperlink ref="T18" r:id="rId34" xr:uid="{4B88C4CE-1A8F-4D72-A3A8-1D77248FD28C}"/>
    <hyperlink ref="T19" r:id="rId35" xr:uid="{B31AAC35-1E85-4AA6-AA64-DF6C7440D1D7}"/>
    <hyperlink ref="U8" r:id="rId36" xr:uid="{134698A2-C3CD-45DC-9897-D20A78E4F995}"/>
    <hyperlink ref="U9" r:id="rId37" xr:uid="{C59321EC-177C-45BA-BD41-082F1C39045B}"/>
    <hyperlink ref="U10" r:id="rId38" xr:uid="{60136F31-1318-4313-A1DC-07D975600D05}"/>
    <hyperlink ref="U11" r:id="rId39" xr:uid="{1B07A573-3608-4FEA-8FED-FBD1912AF202}"/>
    <hyperlink ref="U12" r:id="rId40" xr:uid="{7A57A566-5221-4158-9DD1-39F0A0DB9332}"/>
    <hyperlink ref="U13" r:id="rId41" xr:uid="{EC3D332D-6752-45F4-A50F-6861C446A264}"/>
    <hyperlink ref="U14" r:id="rId42" xr:uid="{CA1E2B83-4AAF-4BA2-B880-613BEE3734C3}"/>
    <hyperlink ref="U15" r:id="rId43" xr:uid="{24A65B0A-1594-4BEF-BC9F-E890F4B04FB9}"/>
    <hyperlink ref="U16" r:id="rId44" xr:uid="{2EB4D7E6-CCA4-4623-BDBB-BFC7D3741D15}"/>
    <hyperlink ref="U17" r:id="rId45" xr:uid="{2A1523A8-35E2-4CCC-9A2C-F977B98EC71A}"/>
    <hyperlink ref="U18" r:id="rId46" xr:uid="{4C58CB96-626D-4500-992F-6C86DF11B7DC}"/>
    <hyperlink ref="U19" r:id="rId47" xr:uid="{AD9005F2-AE5A-4968-9F7A-1619998164DE}"/>
    <hyperlink ref="V8" r:id="rId48" xr:uid="{CE6228EB-133B-40FB-838A-76470ED6ED99}"/>
    <hyperlink ref="V9" r:id="rId49" xr:uid="{50190788-0FF9-4424-9E87-7BD7BC9C5BDE}"/>
    <hyperlink ref="V10" r:id="rId50" xr:uid="{A79E2AD4-DB42-47FE-B31F-C6C0EA88F170}"/>
    <hyperlink ref="V11" r:id="rId51" xr:uid="{FDA18EC6-1568-4916-9580-F86AF323834F}"/>
    <hyperlink ref="V12" r:id="rId52" xr:uid="{06B53096-AE60-4EB3-8571-D239DFFD2F14}"/>
    <hyperlink ref="V13" r:id="rId53" xr:uid="{46FF1069-A990-4F06-AE10-E038375B7E37}"/>
    <hyperlink ref="V14" r:id="rId54" xr:uid="{9F7EC633-DE02-43F2-8EC3-56699B19F071}"/>
    <hyperlink ref="V15" r:id="rId55" xr:uid="{27F5A715-88AC-4957-8D99-33A5880346F1}"/>
    <hyperlink ref="V16" r:id="rId56" xr:uid="{3D009BD7-2109-4C4E-A799-6CF74A5C233A}"/>
    <hyperlink ref="V17" r:id="rId57" xr:uid="{E0475559-F069-41DE-BF6B-FD1F72738113}"/>
    <hyperlink ref="V18" r:id="rId58" xr:uid="{8C2E7D59-26ED-49B5-97F8-B4B106953910}"/>
    <hyperlink ref="V19" r:id="rId59" xr:uid="{A33869BB-CB9E-412F-9E33-1ECB902CEC2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abSelected="1"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38.1406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4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ht="30" x14ac:dyDescent="0.25">
      <c r="A3" s="1" t="s">
        <v>87</v>
      </c>
      <c r="B3" s="3"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v>1</v>
      </c>
      <c r="B4" t="s">
        <v>320</v>
      </c>
      <c r="C4" t="s">
        <v>112</v>
      </c>
      <c r="D4" t="s">
        <v>321</v>
      </c>
      <c r="E4">
        <v>8</v>
      </c>
      <c r="F4" t="s">
        <v>317</v>
      </c>
      <c r="G4" t="s">
        <v>137</v>
      </c>
      <c r="H4" t="s">
        <v>318</v>
      </c>
      <c r="I4">
        <v>12055</v>
      </c>
      <c r="J4" t="s">
        <v>319</v>
      </c>
      <c r="K4">
        <v>55</v>
      </c>
      <c r="L4" t="s">
        <v>319</v>
      </c>
      <c r="M4">
        <v>12</v>
      </c>
      <c r="N4" t="s">
        <v>171</v>
      </c>
      <c r="O4">
        <v>40200</v>
      </c>
      <c r="Q4">
        <v>7626221313</v>
      </c>
      <c r="R4" s="8" t="s">
        <v>323</v>
      </c>
      <c r="S4" s="7" t="s">
        <v>322</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91670ED6-AAC4-4E20-B2A8-8C8F7638568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324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6.28515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7626221313</v>
      </c>
      <c r="C4" s="8" t="s">
        <v>315</v>
      </c>
      <c r="D4" t="s">
        <v>112</v>
      </c>
      <c r="E4" t="s">
        <v>316</v>
      </c>
      <c r="F4">
        <v>8</v>
      </c>
      <c r="G4" t="s">
        <v>317</v>
      </c>
      <c r="H4" t="s">
        <v>137</v>
      </c>
      <c r="I4" t="s">
        <v>318</v>
      </c>
      <c r="J4">
        <v>12055</v>
      </c>
      <c r="K4" t="s">
        <v>319</v>
      </c>
      <c r="L4">
        <v>55</v>
      </c>
      <c r="M4" t="s">
        <v>319</v>
      </c>
      <c r="N4">
        <v>12</v>
      </c>
      <c r="O4" t="s">
        <v>171</v>
      </c>
      <c r="P4">
        <v>40200</v>
      </c>
    </row>
  </sheetData>
  <dataValidations count="3">
    <dataValidation type="list" allowBlank="1" showErrorMessage="1" sqref="D4:D201" xr:uid="{00000000-0002-0000-0600-000000000000}">
      <formula1>Hidden_1_Tabla_4706813</formula1>
    </dataValidation>
    <dataValidation type="list" allowBlank="1" showErrorMessage="1" sqref="H4:H201" xr:uid="{00000000-0002-0000-0600-000001000000}">
      <formula1>Hidden_2_Tabla_4706817</formula1>
    </dataValidation>
    <dataValidation type="list" allowBlank="1" showErrorMessage="1" sqref="O4:O201" xr:uid="{00000000-0002-0000-0600-000002000000}">
      <formula1>Hidden_3_Tabla_47068114</formula1>
    </dataValidation>
  </dataValidations>
  <hyperlinks>
    <hyperlink ref="C4" r:id="rId1" xr:uid="{952E6C21-6AA8-4056-98C3-FDEC641232F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WorkTransparencia</cp:lastModifiedBy>
  <dcterms:created xsi:type="dcterms:W3CDTF">2020-10-06T19:33:48Z</dcterms:created>
  <dcterms:modified xsi:type="dcterms:W3CDTF">2020-10-27T16:17:43Z</dcterms:modified>
</cp:coreProperties>
</file>