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19\4to Trimestre\Administrativo y Financiero\"/>
    </mc:Choice>
  </mc:AlternateContent>
  <xr:revisionPtr revIDLastSave="0" documentId="13_ncr:1_{72FD2192-4782-4469-878F-30C550A358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<sst xmlns="http://schemas.openxmlformats.org/spreadsheetml/2006/main" count="2100" uniqueCount="209">
  <si>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</si>
  <si>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</si>
  <si>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</si>
  <si>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</si>
  <si>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</si>
  <si>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</si>
  <si>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</si>
  <si>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</si>
  <si>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</si>
  <si>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</si>
  <si>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</si>
  <si>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</si>
  <si>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</si>
  <si>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</si>
  <si>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</si>
  <si>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</si>
  <si>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</si>
  <si>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</si>
  <si>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</si>
  <si>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</si>
  <si>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</si>
  <si>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</si>
  <si>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</si>
  <si>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</si>
  <si>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</si>
  <si>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</si>
  <si>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</si>
  <si>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</si>
  <si>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</si>
  <si>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</si>
  <si>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</si>
  <si>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</si>
  <si>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</si>
  <si>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</si>
  <si>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</si>
  <si>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</si>
  <si>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</si>
  <si>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</si>
  <si>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</si>
  <si>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</si>
  <si>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</si>
  <si>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</si>
  <si>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</si>
  <si>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</si>
  <si>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</si>
  <si>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</si>
  <si>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</si>
  <si>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</si>
  <si>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</si>
  <si>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</si>
  <si>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</si>
  <si>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</si>
  <si>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</si>
  <si>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</si>
  <si>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</si>
  <si>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</si>
  <si>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</si>
  <si>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</si>
  <si>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</si>
  <si>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</si>
  <si>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</si>
  <si>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</si>
  <si>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</si>
  <si>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</si>
  <si>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</si>
  <si>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</si>
  <si>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</si>
  <si>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</si>
  <si>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</si>
  <si>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</si>
  <si>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</si>
  <si>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</si>
  <si>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</si>
  <si>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</si>
  <si>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</si>
  <si>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</si>
  <si>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</si>
  <si>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</si>
  <si>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</si>
  <si>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</si>
  <si>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</si>
  <si>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</si>
  <si>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</si>
  <si>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</si>
  <si>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</si>
  <si>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</si>
  <si>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</si>
  <si>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</si>
  <si>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</si>
  <si>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</si>
  <si>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</si>
  <si>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</si>
  <si>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</si>
  <si>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</si>
  <si>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</si>
  <si>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</si>
  <si>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</si>
  <si>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</si>
  <si>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</si>
  <si>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</si>
  <si>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</si>
  <si>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</si>
  <si>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</si>
  <si>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</si>
  <si>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</si>
  <si>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</si>
  <si>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</si>
  <si>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</si>
  <si>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</si>
  <si>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</si>
  <si>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</si>
  <si>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</si>
  <si>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</si>
  <si>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</si>
  <si>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http://capat.taxco.gob.mx/capat/wp-content/uploads/2020/04/FACTUR1-3T-201908042020.pdf</t>
  </si>
  <si>
    <t>http://capat.taxco.gob.mx/capat/wp-content/uploads/2020/04/FACTUR2-3T-201908042020.pdf</t>
  </si>
  <si>
    <t>http://capat.taxco.gob.mx/capat/wp-content/uploads/2020/04/FACTUR3-3T-201908042020.pdf</t>
  </si>
  <si>
    <t>http://capat.taxco.gob.mx/capat/wp-content/uploads/2020/04/FACTUR4-3T-201908042020.pdf</t>
  </si>
  <si>
    <t>8270-4-01-100-37501-1</t>
  </si>
  <si>
    <t>ALIMENTOS</t>
  </si>
  <si>
    <t>CASETAS</t>
  </si>
  <si>
    <t>BOLETOS DE AVION</t>
  </si>
  <si>
    <t>HOSPEDAJE</t>
  </si>
  <si>
    <t>ESTACIONAMIENTO</t>
  </si>
  <si>
    <t>BOLETOS DE AUTOBUS</t>
  </si>
  <si>
    <t>TAXIS COLECTIVOS</t>
  </si>
  <si>
    <t>AEROPUERTO</t>
  </si>
  <si>
    <t>DIRECTOR GENERAL</t>
  </si>
  <si>
    <t>DIRECCION GENERAL</t>
  </si>
  <si>
    <t xml:space="preserve">CARLOS </t>
  </si>
  <si>
    <t xml:space="preserve">BALBUENA </t>
  </si>
  <si>
    <t>SCHIAFFINI</t>
  </si>
  <si>
    <t>VIAJE A CUERNAVACA</t>
  </si>
  <si>
    <t>VIAJE A SAN LUIS POTOSI</t>
  </si>
  <si>
    <t>ASESOR JURIDICO</t>
  </si>
  <si>
    <t>AREA JURIDICA</t>
  </si>
  <si>
    <t>ALFREDO</t>
  </si>
  <si>
    <t>VELASCO</t>
  </si>
  <si>
    <t>LARA</t>
  </si>
  <si>
    <t>VIAJE A CHILPANCINGO</t>
  </si>
  <si>
    <t>DIRECTOR ADMVO. Y FINANCIERO</t>
  </si>
  <si>
    <t>ADMINISTRATIVA Y FINANCIERA</t>
  </si>
  <si>
    <t>JOSE JUAN FELIPE RUBEN</t>
  </si>
  <si>
    <t>HERNANDEZ</t>
  </si>
  <si>
    <t>GONZALEZ</t>
  </si>
  <si>
    <t>VIAJE A TAXCO PERSONAL DE CAPASEG</t>
  </si>
  <si>
    <t>VIAJE A CHOLULA PUEBLA</t>
  </si>
  <si>
    <t>VIAJE A MEXICO</t>
  </si>
  <si>
    <t>ENC. COBRANZAS TOMAS ESPECIALES</t>
  </si>
  <si>
    <t>AREA COMERCIAL</t>
  </si>
  <si>
    <t>OLMEDO</t>
  </si>
  <si>
    <t>ROMERO</t>
  </si>
  <si>
    <t>CHOFER</t>
  </si>
  <si>
    <t>MIGUEL ANGEL</t>
  </si>
  <si>
    <t xml:space="preserve">SAREÑANA </t>
  </si>
  <si>
    <t>LABRA</t>
  </si>
  <si>
    <t>ENCARGADO</t>
  </si>
  <si>
    <t>PLANTA TRATADORA DE AGUAS RESIDUALES</t>
  </si>
  <si>
    <t>RAUL</t>
  </si>
  <si>
    <t>DELGADO</t>
  </si>
  <si>
    <t>BAHENA</t>
  </si>
  <si>
    <t>VIAJE A ACAPULCO</t>
  </si>
  <si>
    <t>OPERADOR</t>
  </si>
  <si>
    <t>RAFAEL FILEMON</t>
  </si>
  <si>
    <t xml:space="preserve">CERVANTES </t>
  </si>
  <si>
    <t>GUTIERREZ</t>
  </si>
  <si>
    <t>DIRECTOR COMERCIAL</t>
  </si>
  <si>
    <t>JOSE DE LA LUZ</t>
  </si>
  <si>
    <t>AGUIÑAGA</t>
  </si>
  <si>
    <t>TORRES</t>
  </si>
  <si>
    <t>MEXICO</t>
  </si>
  <si>
    <t>MORELOS</t>
  </si>
  <si>
    <t>CUERNAVACA</t>
  </si>
  <si>
    <t>REUNION DE TRABAJO CON PROVEEDOR</t>
  </si>
  <si>
    <t>http://capat.taxco.gob.mx/capat/wp-content/uploads/2016/07/Ley-General-de-Contabilidad-Gubernamental.pdf</t>
  </si>
  <si>
    <t>AREA DE CONTABILIDAD</t>
  </si>
  <si>
    <t>SAN LUIS POTOSI</t>
  </si>
  <si>
    <t>ASISTIR A LA CONVENCION ANUAL 2019 ANEAS EN SAN LUIS POTOSI</t>
  </si>
  <si>
    <t>GUERRERO</t>
  </si>
  <si>
    <t>CHILPANCINGO</t>
  </si>
  <si>
    <t>ENTREGA DE DOCTOS. TRAMITES EN LA OFICINA TRIBUNAL DE CONCILIACION Y TRIBUNAL DE JUSTICIA</t>
  </si>
  <si>
    <t>ENTREGA DOCUMENTOS OBSERVACIONES DE AUDITORIA ASE 2018</t>
  </si>
  <si>
    <t>PERSONAL DE CAPASEG QUE A SISTIO A EVENTO ENTREGA DE RECTIVO A COMUNIDADES</t>
  </si>
  <si>
    <t>PUEBLA</t>
  </si>
  <si>
    <t>OFICINA DEL CONGRESO PARA TRAMITE DE LA ENTREGA LEY DE INGRESOS</t>
  </si>
  <si>
    <t>REUNION DE TRABAJO CON PROVEEDOR PUBLICISTA</t>
  </si>
  <si>
    <t>VIAJE A CUERNAVACA -AEROPUERTO PARA LA CONVENCION ANEAS</t>
  </si>
  <si>
    <t>VIAJE A MEXICO GESTION DE FIRMA DE ESCRITURA DEL TANQUE DE BACHILLERES POR PERSONA ADULTO MAYOR</t>
  </si>
  <si>
    <t>REUNION DE TRABAJO CON PROVEEDOR CFE TRAMITE DE PRORROGA DE PAGO</t>
  </si>
  <si>
    <t>ENTREGA DE DOCTOS. TRAMITES VARIAS DEPENDENCIAS</t>
  </si>
  <si>
    <t>POR TRASLADO A LA CONVENION ANEAS</t>
  </si>
  <si>
    <t>LLEVAR MOTOR A REPARACION PLANTA TRATADORA DE AGUAS</t>
  </si>
  <si>
    <t>ACAPULCO</t>
  </si>
  <si>
    <t>VIAJE A ACAPULCO SAT PARA TRAMITE DE PAGO ISR 2011-2019</t>
  </si>
  <si>
    <t>CURSO CAPACITACION ELABORACION CUENTA PUBLICA 2019 IMPARTE AUDITORIA SUPERIOR DEL ESTADO</t>
  </si>
  <si>
    <t xml:space="preserve">REUNION DE TRABAJO EN EL CONGRESO DEL ESTADO P/AUTORIZACION DE TARIFAS  2020 </t>
  </si>
  <si>
    <t>ENTREGA DE RECIBOS PARA TRAMITE DE PAGO EN LAS OFICINAS DE SEFINA, SEC. EDUC. GRO. Y SEC. DE SALUD</t>
  </si>
  <si>
    <t xml:space="preserve">TRAMITES Y RECEPCION DE NOTIFICACIONES ANTE LA SEC. DEL TRABAJO Y PREVISION SOCIAL </t>
  </si>
  <si>
    <t>VIAJE A CHILPANCINGO OFICINA DEL CONGRESO DEL ESTADO PARA TRATAR EL TEMA DE LA LEY DE INGRESOS</t>
  </si>
  <si>
    <t>VIAJE A CHILPANCINGO A LA OFICINA DE LA ASE AUDITORIA REVISION DE OBSERVACIONES</t>
  </si>
  <si>
    <t>VIAJE A MEXICO POR ENTREGA DE RECONOCIMIENTO DE DIPLOMADO POR LA UNAM</t>
  </si>
  <si>
    <t xml:space="preserve">VIAJE A MEXICO REUNION CONAGUA </t>
  </si>
  <si>
    <t>VIAJE A CUERNAVACA REUNION CON PROVEEDOR</t>
  </si>
  <si>
    <t>VIAJE A MEXICO REUNION DE TRABAJO</t>
  </si>
  <si>
    <t>VIAJE A CHILPANCINGO CURSO IMPARTIDO POR CAPASEG "GESTION Y OPERACIÓN DE PLANTAS TRATADORAS"</t>
  </si>
  <si>
    <t>VIAJE A MORELOS REUNION CON COMITÉ DE EXPLORACION SOBRE NUEVAS FUENTES DE ABASTECIMIENTO DE AGUA</t>
  </si>
  <si>
    <t>VIAJE A MORELOS REUNION CON PERSONAL DE COMISION FEDERAL DE ELECTRICIDAD</t>
  </si>
  <si>
    <t>VIAJE A MORELOS REUNION CON PROVEEDOR</t>
  </si>
  <si>
    <t>VIAJE A CHILPANCINGO ENTREGA DOCTOS. EN LA OFICINA DE LA AUDITORIA SUPERIOR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</si>
</sst>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apat.taxco.gob.mx/capat/wp-content/uploads/2020/04/FACTUR2-3T-201908042020.pdf" TargetMode="External"/><Relationship Id="rId21" Type="http://schemas.openxmlformats.org/officeDocument/2006/relationships/hyperlink" Target="http://capat.taxco.gob.mx/capat/wp-content/uploads/2016/07/Ley-General-de-Contabilidad-Gubernamental.pdf" TargetMode="External"/><Relationship Id="rId42" Type="http://schemas.openxmlformats.org/officeDocument/2006/relationships/hyperlink" Target="http://capat.taxco.gob.mx/capat/wp-content/uploads/2016/07/Ley-General-de-Contabilidad-Gubernamental.pdf" TargetMode="External"/><Relationship Id="rId63" Type="http://schemas.openxmlformats.org/officeDocument/2006/relationships/hyperlink" Target="http://capat.taxco.gob.mx/capat/wp-content/uploads/2016/07/Ley-General-de-Contabilidad-Gubernamental.pdf" TargetMode="External"/><Relationship Id="rId84" Type="http://schemas.openxmlformats.org/officeDocument/2006/relationships/hyperlink" Target="http://capat.taxco.gob.mx/capat/wp-content/uploads/2016/07/Ley-General-de-Contabilidad-Gubernamental.pdf" TargetMode="External"/><Relationship Id="rId138" Type="http://schemas.openxmlformats.org/officeDocument/2006/relationships/hyperlink" Target="http://capat.taxco.gob.mx/capat/wp-content/uploads/2020/04/FACTUR3-3T-201908042020.pdf" TargetMode="External"/><Relationship Id="rId159" Type="http://schemas.openxmlformats.org/officeDocument/2006/relationships/hyperlink" Target="http://capat.taxco.gob.mx/capat/wp-content/uploads/2020/04/FACTUR4-3T-201908042020.pdf" TargetMode="External"/><Relationship Id="rId170" Type="http://schemas.openxmlformats.org/officeDocument/2006/relationships/hyperlink" Target="http://capat.taxco.gob.mx/capat/wp-content/uploads/2020/04/FACTUR4-3T-201908042020.pdf" TargetMode="External"/><Relationship Id="rId107" Type="http://schemas.openxmlformats.org/officeDocument/2006/relationships/hyperlink" Target="http://capat.taxco.gob.mx/capat/wp-content/uploads/2020/04/FACTUR1-3T-201908042020.pdf" TargetMode="External"/><Relationship Id="rId11" Type="http://schemas.openxmlformats.org/officeDocument/2006/relationships/hyperlink" Target="http://capat.taxco.gob.mx/capat/wp-content/uploads/2016/07/Ley-General-de-Contabilidad-Gubernamental.pdf" TargetMode="External"/><Relationship Id="rId32" Type="http://schemas.openxmlformats.org/officeDocument/2006/relationships/hyperlink" Target="http://capat.taxco.gob.mx/capat/wp-content/uploads/2016/07/Ley-General-de-Contabilidad-Gubernamental.pdf" TargetMode="External"/><Relationship Id="rId53" Type="http://schemas.openxmlformats.org/officeDocument/2006/relationships/hyperlink" Target="http://capat.taxco.gob.mx/capat/wp-content/uploads/2016/07/Ley-General-de-Contabilidad-Gubernamental.pdf" TargetMode="External"/><Relationship Id="rId74" Type="http://schemas.openxmlformats.org/officeDocument/2006/relationships/hyperlink" Target="http://capat.taxco.gob.mx/capat/wp-content/uploads/2016/07/Ley-General-de-Contabilidad-Gubernamental.pdf" TargetMode="External"/><Relationship Id="rId128" Type="http://schemas.openxmlformats.org/officeDocument/2006/relationships/hyperlink" Target="http://capat.taxco.gob.mx/capat/wp-content/uploads/2020/04/FACTUR2-3T-201908042020.pdf" TargetMode="External"/><Relationship Id="rId149" Type="http://schemas.openxmlformats.org/officeDocument/2006/relationships/hyperlink" Target="http://capat.taxco.gob.mx/capat/wp-content/uploads/2020/04/FACTUR3-3T-201908042020.pdf" TargetMode="External"/><Relationship Id="rId5" Type="http://schemas.openxmlformats.org/officeDocument/2006/relationships/hyperlink" Target="http://capat.taxco.gob.mx/capat/wp-content/uploads/2016/07/Ley-General-de-Contabilidad-Gubernamental.pdf" TargetMode="External"/><Relationship Id="rId95" Type="http://schemas.openxmlformats.org/officeDocument/2006/relationships/hyperlink" Target="http://capat.taxco.gob.mx/capat/wp-content/uploads/2020/04/FACTUR1-3T-201908042020.pdf" TargetMode="External"/><Relationship Id="rId160" Type="http://schemas.openxmlformats.org/officeDocument/2006/relationships/hyperlink" Target="http://capat.taxco.gob.mx/capat/wp-content/uploads/2020/04/FACTUR4-3T-201908042020.pdf" TargetMode="External"/><Relationship Id="rId22" Type="http://schemas.openxmlformats.org/officeDocument/2006/relationships/hyperlink" Target="http://capat.taxco.gob.mx/capat/wp-content/uploads/2016/07/Ley-General-de-Contabilidad-Gubernamental.pdf" TargetMode="External"/><Relationship Id="rId43" Type="http://schemas.openxmlformats.org/officeDocument/2006/relationships/hyperlink" Target="http://capat.taxco.gob.mx/capat/wp-content/uploads/2016/07/Ley-General-de-Contabilidad-Gubernamental.pdf" TargetMode="External"/><Relationship Id="rId64" Type="http://schemas.openxmlformats.org/officeDocument/2006/relationships/hyperlink" Target="http://capat.taxco.gob.mx/capat/wp-content/uploads/2016/07/Ley-General-de-Contabilidad-Gubernamental.pdf" TargetMode="External"/><Relationship Id="rId118" Type="http://schemas.openxmlformats.org/officeDocument/2006/relationships/hyperlink" Target="http://capat.taxco.gob.mx/capat/wp-content/uploads/2020/04/FACTUR2-3T-201908042020.pdf" TargetMode="External"/><Relationship Id="rId139" Type="http://schemas.openxmlformats.org/officeDocument/2006/relationships/hyperlink" Target="http://capat.taxco.gob.mx/capat/wp-content/uploads/2020/04/FACTUR3-3T-201908042020.pdf" TargetMode="External"/><Relationship Id="rId85" Type="http://schemas.openxmlformats.org/officeDocument/2006/relationships/hyperlink" Target="http://capat.taxco.gob.mx/capat/wp-content/uploads/2016/07/Ley-General-de-Contabilidad-Gubernamental.pdf" TargetMode="External"/><Relationship Id="rId150" Type="http://schemas.openxmlformats.org/officeDocument/2006/relationships/hyperlink" Target="http://capat.taxco.gob.mx/capat/wp-content/uploads/2020/04/FACTUR3-3T-201908042020.pdf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://capat.taxco.gob.mx/capat/wp-content/uploads/2016/07/Ley-General-de-Contabilidad-Gubernamental.pdf" TargetMode="External"/><Relationship Id="rId33" Type="http://schemas.openxmlformats.org/officeDocument/2006/relationships/hyperlink" Target="http://capat.taxco.gob.mx/capat/wp-content/uploads/2016/07/Ley-General-de-Contabilidad-Gubernamental.pdf" TargetMode="External"/><Relationship Id="rId108" Type="http://schemas.openxmlformats.org/officeDocument/2006/relationships/hyperlink" Target="http://capat.taxco.gob.mx/capat/wp-content/uploads/2020/04/FACTUR2-3T-201908042020.pdf" TargetMode="External"/><Relationship Id="rId129" Type="http://schemas.openxmlformats.org/officeDocument/2006/relationships/hyperlink" Target="http://capat.taxco.gob.mx/capat/wp-content/uploads/2020/04/FACTUR2-3T-201908042020.pdf" TargetMode="External"/><Relationship Id="rId54" Type="http://schemas.openxmlformats.org/officeDocument/2006/relationships/hyperlink" Target="http://capat.taxco.gob.mx/capat/wp-content/uploads/2016/07/Ley-General-de-Contabilidad-Gubernamental.pdf" TargetMode="External"/><Relationship Id="rId70" Type="http://schemas.openxmlformats.org/officeDocument/2006/relationships/hyperlink" Target="http://capat.taxco.gob.mx/capat/wp-content/uploads/2016/07/Ley-General-de-Contabilidad-Gubernamental.pdf" TargetMode="External"/><Relationship Id="rId75" Type="http://schemas.openxmlformats.org/officeDocument/2006/relationships/hyperlink" Target="http://capat.taxco.gob.mx/capat/wp-content/uploads/2016/07/Ley-General-de-Contabilidad-Gubernamental.pdf" TargetMode="External"/><Relationship Id="rId91" Type="http://schemas.openxmlformats.org/officeDocument/2006/relationships/hyperlink" Target="http://capat.taxco.gob.mx/capat/wp-content/uploads/2020/04/FACTUR1-3T-201908042020.pdf" TargetMode="External"/><Relationship Id="rId96" Type="http://schemas.openxmlformats.org/officeDocument/2006/relationships/hyperlink" Target="http://capat.taxco.gob.mx/capat/wp-content/uploads/2020/04/FACTUR1-3T-201908042020.pdf" TargetMode="External"/><Relationship Id="rId140" Type="http://schemas.openxmlformats.org/officeDocument/2006/relationships/hyperlink" Target="http://capat.taxco.gob.mx/capat/wp-content/uploads/2020/04/FACTUR3-3T-201908042020.pdf" TargetMode="External"/><Relationship Id="rId145" Type="http://schemas.openxmlformats.org/officeDocument/2006/relationships/hyperlink" Target="http://capat.taxco.gob.mx/capat/wp-content/uploads/2020/04/FACTUR3-3T-201908042020.pdf" TargetMode="External"/><Relationship Id="rId161" Type="http://schemas.openxmlformats.org/officeDocument/2006/relationships/hyperlink" Target="http://capat.taxco.gob.mx/capat/wp-content/uploads/2020/04/FACTUR4-3T-201908042020.pdf" TargetMode="External"/><Relationship Id="rId166" Type="http://schemas.openxmlformats.org/officeDocument/2006/relationships/hyperlink" Target="http://capat.taxco.gob.mx/capat/wp-content/uploads/2020/04/FACTUR4-3T-201908042020.pdf" TargetMode="External"/><Relationship Id="rId1" Type="http://schemas.openxmlformats.org/officeDocument/2006/relationships/hyperlink" Target="http://capat.taxco.gob.mx/capat/wp-content/uploads/2016/07/Ley-General-de-Contabilidad-Gubernamental.pdf" TargetMode="External"/><Relationship Id="rId6" Type="http://schemas.openxmlformats.org/officeDocument/2006/relationships/hyperlink" Target="http://capat.taxco.gob.mx/capat/wp-content/uploads/2016/07/Ley-General-de-Contabilidad-Gubernamental.pdf" TargetMode="External"/><Relationship Id="rId23" Type="http://schemas.openxmlformats.org/officeDocument/2006/relationships/hyperlink" Target="http://capat.taxco.gob.mx/capat/wp-content/uploads/2016/07/Ley-General-de-Contabilidad-Gubernamental.pdf" TargetMode="External"/><Relationship Id="rId28" Type="http://schemas.openxmlformats.org/officeDocument/2006/relationships/hyperlink" Target="http://capat.taxco.gob.mx/capat/wp-content/uploads/2016/07/Ley-General-de-Contabilidad-Gubernamental.pdf" TargetMode="External"/><Relationship Id="rId49" Type="http://schemas.openxmlformats.org/officeDocument/2006/relationships/hyperlink" Target="http://capat.taxco.gob.mx/capat/wp-content/uploads/2016/07/Ley-General-de-Contabilidad-Gubernamental.pdf" TargetMode="External"/><Relationship Id="rId114" Type="http://schemas.openxmlformats.org/officeDocument/2006/relationships/hyperlink" Target="http://capat.taxco.gob.mx/capat/wp-content/uploads/2020/04/FACTUR2-3T-201908042020.pdf" TargetMode="External"/><Relationship Id="rId119" Type="http://schemas.openxmlformats.org/officeDocument/2006/relationships/hyperlink" Target="http://capat.taxco.gob.mx/capat/wp-content/uploads/2020/04/FACTUR2-3T-201908042020.pdf" TargetMode="External"/><Relationship Id="rId44" Type="http://schemas.openxmlformats.org/officeDocument/2006/relationships/hyperlink" Target="http://capat.taxco.gob.mx/capat/wp-content/uploads/2016/07/Ley-General-de-Contabilidad-Gubernamental.pdf" TargetMode="External"/><Relationship Id="rId60" Type="http://schemas.openxmlformats.org/officeDocument/2006/relationships/hyperlink" Target="http://capat.taxco.gob.mx/capat/wp-content/uploads/2016/07/Ley-General-de-Contabilidad-Gubernamental.pdf" TargetMode="External"/><Relationship Id="rId65" Type="http://schemas.openxmlformats.org/officeDocument/2006/relationships/hyperlink" Target="http://capat.taxco.gob.mx/capat/wp-content/uploads/2016/07/Ley-General-de-Contabilidad-Gubernamental.pdf" TargetMode="External"/><Relationship Id="rId81" Type="http://schemas.openxmlformats.org/officeDocument/2006/relationships/hyperlink" Target="http://capat.taxco.gob.mx/capat/wp-content/uploads/2016/07/Ley-General-de-Contabilidad-Gubernamental.pdf" TargetMode="External"/><Relationship Id="rId86" Type="http://schemas.openxmlformats.org/officeDocument/2006/relationships/hyperlink" Target="http://capat.taxco.gob.mx/capat/wp-content/uploads/2020/04/FACTUR1-3T-201908042020.pdf" TargetMode="External"/><Relationship Id="rId130" Type="http://schemas.openxmlformats.org/officeDocument/2006/relationships/hyperlink" Target="http://capat.taxco.gob.mx/capat/wp-content/uploads/2020/04/FACTUR2-3T-201908042020.pdf" TargetMode="External"/><Relationship Id="rId135" Type="http://schemas.openxmlformats.org/officeDocument/2006/relationships/hyperlink" Target="http://capat.taxco.gob.mx/capat/wp-content/uploads/2020/04/FACTUR3-3T-201908042020.pdf" TargetMode="External"/><Relationship Id="rId151" Type="http://schemas.openxmlformats.org/officeDocument/2006/relationships/hyperlink" Target="http://capat.taxco.gob.mx/capat/wp-content/uploads/2020/04/FACTUR3-3T-201908042020.pdf" TargetMode="External"/><Relationship Id="rId156" Type="http://schemas.openxmlformats.org/officeDocument/2006/relationships/hyperlink" Target="http://capat.taxco.gob.mx/capat/wp-content/uploads/2020/04/FACTUR3-3T-201908042020.pdf" TargetMode="External"/><Relationship Id="rId13" Type="http://schemas.openxmlformats.org/officeDocument/2006/relationships/hyperlink" Target="http://capat.taxco.gob.mx/capat/wp-content/uploads/2016/07/Ley-General-de-Contabilidad-Gubernamental.pdf" TargetMode="External"/><Relationship Id="rId18" Type="http://schemas.openxmlformats.org/officeDocument/2006/relationships/hyperlink" Target="http://capat.taxco.gob.mx/capat/wp-content/uploads/2016/07/Ley-General-de-Contabilidad-Gubernamental.pdf" TargetMode="External"/><Relationship Id="rId39" Type="http://schemas.openxmlformats.org/officeDocument/2006/relationships/hyperlink" Target="http://capat.taxco.gob.mx/capat/wp-content/uploads/2016/07/Ley-General-de-Contabilidad-Gubernamental.pdf" TargetMode="External"/><Relationship Id="rId109" Type="http://schemas.openxmlformats.org/officeDocument/2006/relationships/hyperlink" Target="http://capat.taxco.gob.mx/capat/wp-content/uploads/2020/04/FACTUR2-3T-201908042020.pdf" TargetMode="External"/><Relationship Id="rId34" Type="http://schemas.openxmlformats.org/officeDocument/2006/relationships/hyperlink" Target="http://capat.taxco.gob.mx/capat/wp-content/uploads/2016/07/Ley-General-de-Contabilidad-Gubernamental.pdf" TargetMode="External"/><Relationship Id="rId50" Type="http://schemas.openxmlformats.org/officeDocument/2006/relationships/hyperlink" Target="http://capat.taxco.gob.mx/capat/wp-content/uploads/2016/07/Ley-General-de-Contabilidad-Gubernamental.pdf" TargetMode="External"/><Relationship Id="rId55" Type="http://schemas.openxmlformats.org/officeDocument/2006/relationships/hyperlink" Target="http://capat.taxco.gob.mx/capat/wp-content/uploads/2016/07/Ley-General-de-Contabilidad-Gubernamental.pdf" TargetMode="External"/><Relationship Id="rId76" Type="http://schemas.openxmlformats.org/officeDocument/2006/relationships/hyperlink" Target="http://capat.taxco.gob.mx/capat/wp-content/uploads/2016/07/Ley-General-de-Contabilidad-Gubernamental.pdf" TargetMode="External"/><Relationship Id="rId97" Type="http://schemas.openxmlformats.org/officeDocument/2006/relationships/hyperlink" Target="http://capat.taxco.gob.mx/capat/wp-content/uploads/2020/04/FACTUR1-3T-201908042020.pdf" TargetMode="External"/><Relationship Id="rId104" Type="http://schemas.openxmlformats.org/officeDocument/2006/relationships/hyperlink" Target="http://capat.taxco.gob.mx/capat/wp-content/uploads/2020/04/FACTUR1-3T-201908042020.pdf" TargetMode="External"/><Relationship Id="rId120" Type="http://schemas.openxmlformats.org/officeDocument/2006/relationships/hyperlink" Target="http://capat.taxco.gob.mx/capat/wp-content/uploads/2020/04/FACTUR2-3T-201908042020.pdf" TargetMode="External"/><Relationship Id="rId125" Type="http://schemas.openxmlformats.org/officeDocument/2006/relationships/hyperlink" Target="http://capat.taxco.gob.mx/capat/wp-content/uploads/2020/04/FACTUR2-3T-201908042020.pdf" TargetMode="External"/><Relationship Id="rId141" Type="http://schemas.openxmlformats.org/officeDocument/2006/relationships/hyperlink" Target="http://capat.taxco.gob.mx/capat/wp-content/uploads/2020/04/FACTUR3-3T-201908042020.pdf" TargetMode="External"/><Relationship Id="rId146" Type="http://schemas.openxmlformats.org/officeDocument/2006/relationships/hyperlink" Target="http://capat.taxco.gob.mx/capat/wp-content/uploads/2020/04/FACTUR3-3T-201908042020.pdf" TargetMode="External"/><Relationship Id="rId167" Type="http://schemas.openxmlformats.org/officeDocument/2006/relationships/hyperlink" Target="http://capat.taxco.gob.mx/capat/wp-content/uploads/2020/04/FACTUR4-3T-201908042020.pdf" TargetMode="External"/><Relationship Id="rId7" Type="http://schemas.openxmlformats.org/officeDocument/2006/relationships/hyperlink" Target="http://capat.taxco.gob.mx/capat/wp-content/uploads/2016/07/Ley-General-de-Contabilidad-Gubernamental.pdf" TargetMode="External"/><Relationship Id="rId71" Type="http://schemas.openxmlformats.org/officeDocument/2006/relationships/hyperlink" Target="http://capat.taxco.gob.mx/capat/wp-content/uploads/2016/07/Ley-General-de-Contabilidad-Gubernamental.pdf" TargetMode="External"/><Relationship Id="rId92" Type="http://schemas.openxmlformats.org/officeDocument/2006/relationships/hyperlink" Target="http://capat.taxco.gob.mx/capat/wp-content/uploads/2020/04/FACTUR1-3T-201908042020.pdf" TargetMode="External"/><Relationship Id="rId162" Type="http://schemas.openxmlformats.org/officeDocument/2006/relationships/hyperlink" Target="http://capat.taxco.gob.mx/capat/wp-content/uploads/2020/04/FACTUR3-3T-201908042020.pdf" TargetMode="External"/><Relationship Id="rId2" Type="http://schemas.openxmlformats.org/officeDocument/2006/relationships/hyperlink" Target="http://capat.taxco.gob.mx/capat/wp-content/uploads/2016/07/Ley-General-de-Contabilidad-Gubernamental.pdf" TargetMode="External"/><Relationship Id="rId29" Type="http://schemas.openxmlformats.org/officeDocument/2006/relationships/hyperlink" Target="http://capat.taxco.gob.mx/capat/wp-content/uploads/2016/07/Ley-General-de-Contabilidad-Gubernamental.pdf" TargetMode="External"/><Relationship Id="rId24" Type="http://schemas.openxmlformats.org/officeDocument/2006/relationships/hyperlink" Target="http://capat.taxco.gob.mx/capat/wp-content/uploads/2016/07/Ley-General-de-Contabilidad-Gubernamental.pdf" TargetMode="External"/><Relationship Id="rId40" Type="http://schemas.openxmlformats.org/officeDocument/2006/relationships/hyperlink" Target="http://capat.taxco.gob.mx/capat/wp-content/uploads/2016/07/Ley-General-de-Contabilidad-Gubernamental.pdf" TargetMode="External"/><Relationship Id="rId45" Type="http://schemas.openxmlformats.org/officeDocument/2006/relationships/hyperlink" Target="http://capat.taxco.gob.mx/capat/wp-content/uploads/2016/07/Ley-General-de-Contabilidad-Gubernamental.pdf" TargetMode="External"/><Relationship Id="rId66" Type="http://schemas.openxmlformats.org/officeDocument/2006/relationships/hyperlink" Target="http://capat.taxco.gob.mx/capat/wp-content/uploads/2016/07/Ley-General-de-Contabilidad-Gubernamental.pdf" TargetMode="External"/><Relationship Id="rId87" Type="http://schemas.openxmlformats.org/officeDocument/2006/relationships/hyperlink" Target="http://capat.taxco.gob.mx/capat/wp-content/uploads/2020/04/FACTUR1-3T-201908042020.pdf" TargetMode="External"/><Relationship Id="rId110" Type="http://schemas.openxmlformats.org/officeDocument/2006/relationships/hyperlink" Target="http://capat.taxco.gob.mx/capat/wp-content/uploads/2020/04/FACTUR2-3T-201908042020.pdf" TargetMode="External"/><Relationship Id="rId115" Type="http://schemas.openxmlformats.org/officeDocument/2006/relationships/hyperlink" Target="http://capat.taxco.gob.mx/capat/wp-content/uploads/2020/04/FACTUR2-3T-201908042020.pdf" TargetMode="External"/><Relationship Id="rId131" Type="http://schemas.openxmlformats.org/officeDocument/2006/relationships/hyperlink" Target="http://capat.taxco.gob.mx/capat/wp-content/uploads/2020/04/FACTUR2-3T-201908042020.pdf" TargetMode="External"/><Relationship Id="rId136" Type="http://schemas.openxmlformats.org/officeDocument/2006/relationships/hyperlink" Target="http://capat.taxco.gob.mx/capat/wp-content/uploads/2020/04/FACTUR3-3T-201908042020.pdf" TargetMode="External"/><Relationship Id="rId157" Type="http://schemas.openxmlformats.org/officeDocument/2006/relationships/hyperlink" Target="http://capat.taxco.gob.mx/capat/wp-content/uploads/2020/04/FACTUR3-3T-201908042020.pdf" TargetMode="External"/><Relationship Id="rId61" Type="http://schemas.openxmlformats.org/officeDocument/2006/relationships/hyperlink" Target="http://capat.taxco.gob.mx/capat/wp-content/uploads/2016/07/Ley-General-de-Contabilidad-Gubernamental.pdf" TargetMode="External"/><Relationship Id="rId82" Type="http://schemas.openxmlformats.org/officeDocument/2006/relationships/hyperlink" Target="http://capat.taxco.gob.mx/capat/wp-content/uploads/2016/07/Ley-General-de-Contabilidad-Gubernamental.pdf" TargetMode="External"/><Relationship Id="rId152" Type="http://schemas.openxmlformats.org/officeDocument/2006/relationships/hyperlink" Target="http://capat.taxco.gob.mx/capat/wp-content/uploads/2020/04/FACTUR3-3T-201908042020.pdf" TargetMode="External"/><Relationship Id="rId19" Type="http://schemas.openxmlformats.org/officeDocument/2006/relationships/hyperlink" Target="http://capat.taxco.gob.mx/capat/wp-content/uploads/2016/07/Ley-General-de-Contabilidad-Gubernamental.pdf" TargetMode="External"/><Relationship Id="rId14" Type="http://schemas.openxmlformats.org/officeDocument/2006/relationships/hyperlink" Target="http://capat.taxco.gob.mx/capat/wp-content/uploads/2016/07/Ley-General-de-Contabilidad-Gubernamental.pdf" TargetMode="External"/><Relationship Id="rId30" Type="http://schemas.openxmlformats.org/officeDocument/2006/relationships/hyperlink" Target="http://capat.taxco.gob.mx/capat/wp-content/uploads/2016/07/Ley-General-de-Contabilidad-Gubernamental.pdf" TargetMode="External"/><Relationship Id="rId35" Type="http://schemas.openxmlformats.org/officeDocument/2006/relationships/hyperlink" Target="http://capat.taxco.gob.mx/capat/wp-content/uploads/2016/07/Ley-General-de-Contabilidad-Gubernamental.pdf" TargetMode="External"/><Relationship Id="rId56" Type="http://schemas.openxmlformats.org/officeDocument/2006/relationships/hyperlink" Target="http://capat.taxco.gob.mx/capat/wp-content/uploads/2016/07/Ley-General-de-Contabilidad-Gubernamental.pdf" TargetMode="External"/><Relationship Id="rId77" Type="http://schemas.openxmlformats.org/officeDocument/2006/relationships/hyperlink" Target="http://capat.taxco.gob.mx/capat/wp-content/uploads/2016/07/Ley-General-de-Contabilidad-Gubernamental.pdf" TargetMode="External"/><Relationship Id="rId100" Type="http://schemas.openxmlformats.org/officeDocument/2006/relationships/hyperlink" Target="http://capat.taxco.gob.mx/capat/wp-content/uploads/2020/04/FACTUR1-3T-201908042020.pdf" TargetMode="External"/><Relationship Id="rId105" Type="http://schemas.openxmlformats.org/officeDocument/2006/relationships/hyperlink" Target="http://capat.taxco.gob.mx/capat/wp-content/uploads/2020/04/FACTUR1-3T-201908042020.pdf" TargetMode="External"/><Relationship Id="rId126" Type="http://schemas.openxmlformats.org/officeDocument/2006/relationships/hyperlink" Target="http://capat.taxco.gob.mx/capat/wp-content/uploads/2020/04/FACTUR2-3T-201908042020.pdf" TargetMode="External"/><Relationship Id="rId147" Type="http://schemas.openxmlformats.org/officeDocument/2006/relationships/hyperlink" Target="http://capat.taxco.gob.mx/capat/wp-content/uploads/2020/04/FACTUR3-3T-201908042020.pdf" TargetMode="External"/><Relationship Id="rId168" Type="http://schemas.openxmlformats.org/officeDocument/2006/relationships/hyperlink" Target="http://capat.taxco.gob.mx/capat/wp-content/uploads/2020/04/FACTUR4-3T-201908042020.pdf" TargetMode="External"/><Relationship Id="rId8" Type="http://schemas.openxmlformats.org/officeDocument/2006/relationships/hyperlink" Target="http://capat.taxco.gob.mx/capat/wp-content/uploads/2016/07/Ley-General-de-Contabilidad-Gubernamental.pdf" TargetMode="External"/><Relationship Id="rId51" Type="http://schemas.openxmlformats.org/officeDocument/2006/relationships/hyperlink" Target="http://capat.taxco.gob.mx/capat/wp-content/uploads/2016/07/Ley-General-de-Contabilidad-Gubernamental.pdf" TargetMode="External"/><Relationship Id="rId72" Type="http://schemas.openxmlformats.org/officeDocument/2006/relationships/hyperlink" Target="http://capat.taxco.gob.mx/capat/wp-content/uploads/2016/07/Ley-General-de-Contabilidad-Gubernamental.pdf" TargetMode="External"/><Relationship Id="rId93" Type="http://schemas.openxmlformats.org/officeDocument/2006/relationships/hyperlink" Target="http://capat.taxco.gob.mx/capat/wp-content/uploads/2020/04/FACTUR1-3T-201908042020.pdf" TargetMode="External"/><Relationship Id="rId98" Type="http://schemas.openxmlformats.org/officeDocument/2006/relationships/hyperlink" Target="http://capat.taxco.gob.mx/capat/wp-content/uploads/2020/04/FACTUR1-3T-201908042020.pdf" TargetMode="External"/><Relationship Id="rId121" Type="http://schemas.openxmlformats.org/officeDocument/2006/relationships/hyperlink" Target="http://capat.taxco.gob.mx/capat/wp-content/uploads/2020/04/FACTUR2-3T-201908042020.pdf" TargetMode="External"/><Relationship Id="rId142" Type="http://schemas.openxmlformats.org/officeDocument/2006/relationships/hyperlink" Target="http://capat.taxco.gob.mx/capat/wp-content/uploads/2020/04/FACTUR3-3T-201908042020.pdf" TargetMode="External"/><Relationship Id="rId163" Type="http://schemas.openxmlformats.org/officeDocument/2006/relationships/hyperlink" Target="http://capat.taxco.gob.mx/capat/wp-content/uploads/2020/04/FACTUR4-3T-201908042020.pdf" TargetMode="External"/><Relationship Id="rId3" Type="http://schemas.openxmlformats.org/officeDocument/2006/relationships/hyperlink" Target="http://capat.taxco.gob.mx/capat/wp-content/uploads/2016/07/Ley-General-de-Contabilidad-Gubernamental.pdf" TargetMode="External"/><Relationship Id="rId25" Type="http://schemas.openxmlformats.org/officeDocument/2006/relationships/hyperlink" Target="http://capat.taxco.gob.mx/capat/wp-content/uploads/2016/07/Ley-General-de-Contabilidad-Gubernamental.pdf" TargetMode="External"/><Relationship Id="rId46" Type="http://schemas.openxmlformats.org/officeDocument/2006/relationships/hyperlink" Target="http://capat.taxco.gob.mx/capat/wp-content/uploads/2016/07/Ley-General-de-Contabilidad-Gubernamental.pdf" TargetMode="External"/><Relationship Id="rId67" Type="http://schemas.openxmlformats.org/officeDocument/2006/relationships/hyperlink" Target="http://capat.taxco.gob.mx/capat/wp-content/uploads/2016/07/Ley-General-de-Contabilidad-Gubernamental.pdf" TargetMode="External"/><Relationship Id="rId116" Type="http://schemas.openxmlformats.org/officeDocument/2006/relationships/hyperlink" Target="http://capat.taxco.gob.mx/capat/wp-content/uploads/2020/04/FACTUR2-3T-201908042020.pdf" TargetMode="External"/><Relationship Id="rId137" Type="http://schemas.openxmlformats.org/officeDocument/2006/relationships/hyperlink" Target="http://capat.taxco.gob.mx/capat/wp-content/uploads/2020/04/FACTUR3-3T-201908042020.pdf" TargetMode="External"/><Relationship Id="rId158" Type="http://schemas.openxmlformats.org/officeDocument/2006/relationships/hyperlink" Target="http://capat.taxco.gob.mx/capat/wp-content/uploads/2020/04/FACTUR3-3T-201908042020.pdf" TargetMode="External"/><Relationship Id="rId20" Type="http://schemas.openxmlformats.org/officeDocument/2006/relationships/hyperlink" Target="http://capat.taxco.gob.mx/capat/wp-content/uploads/2016/07/Ley-General-de-Contabilidad-Gubernamental.pdf" TargetMode="External"/><Relationship Id="rId41" Type="http://schemas.openxmlformats.org/officeDocument/2006/relationships/hyperlink" Target="http://capat.taxco.gob.mx/capat/wp-content/uploads/2016/07/Ley-General-de-Contabilidad-Gubernamental.pdf" TargetMode="External"/><Relationship Id="rId62" Type="http://schemas.openxmlformats.org/officeDocument/2006/relationships/hyperlink" Target="http://capat.taxco.gob.mx/capat/wp-content/uploads/2016/07/Ley-General-de-Contabilidad-Gubernamental.pdf" TargetMode="External"/><Relationship Id="rId83" Type="http://schemas.openxmlformats.org/officeDocument/2006/relationships/hyperlink" Target="http://capat.taxco.gob.mx/capat/wp-content/uploads/2016/07/Ley-General-de-Contabilidad-Gubernamental.pdf" TargetMode="External"/><Relationship Id="rId88" Type="http://schemas.openxmlformats.org/officeDocument/2006/relationships/hyperlink" Target="http://capat.taxco.gob.mx/capat/wp-content/uploads/2020/04/FACTUR1-3T-201908042020.pdf" TargetMode="External"/><Relationship Id="rId111" Type="http://schemas.openxmlformats.org/officeDocument/2006/relationships/hyperlink" Target="http://capat.taxco.gob.mx/capat/wp-content/uploads/2020/04/FACTUR2-3T-201908042020.pdf" TargetMode="External"/><Relationship Id="rId132" Type="http://schemas.openxmlformats.org/officeDocument/2006/relationships/hyperlink" Target="http://capat.taxco.gob.mx/capat/wp-content/uploads/2020/04/FACTUR3-3T-201908042020.pdf" TargetMode="External"/><Relationship Id="rId153" Type="http://schemas.openxmlformats.org/officeDocument/2006/relationships/hyperlink" Target="http://capat.taxco.gob.mx/capat/wp-content/uploads/2020/04/FACTUR3-3T-201908042020.pdf" TargetMode="External"/><Relationship Id="rId15" Type="http://schemas.openxmlformats.org/officeDocument/2006/relationships/hyperlink" Target="http://capat.taxco.gob.mx/capat/wp-content/uploads/2016/07/Ley-General-de-Contabilidad-Gubernamental.pdf" TargetMode="External"/><Relationship Id="rId36" Type="http://schemas.openxmlformats.org/officeDocument/2006/relationships/hyperlink" Target="http://capat.taxco.gob.mx/capat/wp-content/uploads/2016/07/Ley-General-de-Contabilidad-Gubernamental.pdf" TargetMode="External"/><Relationship Id="rId57" Type="http://schemas.openxmlformats.org/officeDocument/2006/relationships/hyperlink" Target="http://capat.taxco.gob.mx/capat/wp-content/uploads/2016/07/Ley-General-de-Contabilidad-Gubernamental.pdf" TargetMode="External"/><Relationship Id="rId106" Type="http://schemas.openxmlformats.org/officeDocument/2006/relationships/hyperlink" Target="http://capat.taxco.gob.mx/capat/wp-content/uploads/2020/04/FACTUR1-3T-201908042020.pdf" TargetMode="External"/><Relationship Id="rId127" Type="http://schemas.openxmlformats.org/officeDocument/2006/relationships/hyperlink" Target="http://capat.taxco.gob.mx/capat/wp-content/uploads/2020/04/FACTUR2-3T-201908042020.pdf" TargetMode="External"/><Relationship Id="rId10" Type="http://schemas.openxmlformats.org/officeDocument/2006/relationships/hyperlink" Target="http://capat.taxco.gob.mx/capat/wp-content/uploads/2016/07/Ley-General-de-Contabilidad-Gubernamental.pdf" TargetMode="External"/><Relationship Id="rId31" Type="http://schemas.openxmlformats.org/officeDocument/2006/relationships/hyperlink" Target="http://capat.taxco.gob.mx/capat/wp-content/uploads/2016/07/Ley-General-de-Contabilidad-Gubernamental.pdf" TargetMode="External"/><Relationship Id="rId52" Type="http://schemas.openxmlformats.org/officeDocument/2006/relationships/hyperlink" Target="http://capat.taxco.gob.mx/capat/wp-content/uploads/2016/07/Ley-General-de-Contabilidad-Gubernamental.pdf" TargetMode="External"/><Relationship Id="rId73" Type="http://schemas.openxmlformats.org/officeDocument/2006/relationships/hyperlink" Target="http://capat.taxco.gob.mx/capat/wp-content/uploads/2016/07/Ley-General-de-Contabilidad-Gubernamental.pdf" TargetMode="External"/><Relationship Id="rId78" Type="http://schemas.openxmlformats.org/officeDocument/2006/relationships/hyperlink" Target="http://capat.taxco.gob.mx/capat/wp-content/uploads/2016/07/Ley-General-de-Contabilidad-Gubernamental.pdf" TargetMode="External"/><Relationship Id="rId94" Type="http://schemas.openxmlformats.org/officeDocument/2006/relationships/hyperlink" Target="http://capat.taxco.gob.mx/capat/wp-content/uploads/2020/04/FACTUR1-3T-201908042020.pdf" TargetMode="External"/><Relationship Id="rId99" Type="http://schemas.openxmlformats.org/officeDocument/2006/relationships/hyperlink" Target="http://capat.taxco.gob.mx/capat/wp-content/uploads/2020/04/FACTUR1-3T-201908042020.pdf" TargetMode="External"/><Relationship Id="rId101" Type="http://schemas.openxmlformats.org/officeDocument/2006/relationships/hyperlink" Target="http://capat.taxco.gob.mx/capat/wp-content/uploads/2020/04/FACTUR1-3T-201908042020.pdf" TargetMode="External"/><Relationship Id="rId122" Type="http://schemas.openxmlformats.org/officeDocument/2006/relationships/hyperlink" Target="http://capat.taxco.gob.mx/capat/wp-content/uploads/2020/04/FACTUR2-3T-201908042020.pdf" TargetMode="External"/><Relationship Id="rId143" Type="http://schemas.openxmlformats.org/officeDocument/2006/relationships/hyperlink" Target="http://capat.taxco.gob.mx/capat/wp-content/uploads/2020/04/FACTUR3-3T-201908042020.pdf" TargetMode="External"/><Relationship Id="rId148" Type="http://schemas.openxmlformats.org/officeDocument/2006/relationships/hyperlink" Target="http://capat.taxco.gob.mx/capat/wp-content/uploads/2020/04/FACTUR3-3T-201908042020.pdf" TargetMode="External"/><Relationship Id="rId164" Type="http://schemas.openxmlformats.org/officeDocument/2006/relationships/hyperlink" Target="http://capat.taxco.gob.mx/capat/wp-content/uploads/2020/04/FACTUR4-3T-201908042020.pdf" TargetMode="External"/><Relationship Id="rId169" Type="http://schemas.openxmlformats.org/officeDocument/2006/relationships/hyperlink" Target="http://capat.taxco.gob.mx/capat/wp-content/uploads/2020/04/FACTUR4-3T-201908042020.pdf" TargetMode="External"/><Relationship Id="rId4" Type="http://schemas.openxmlformats.org/officeDocument/2006/relationships/hyperlink" Target="http://capat.taxco.gob.mx/capat/wp-content/uploads/2016/07/Ley-General-de-Contabilidad-Gubernamental.pdf" TargetMode="External"/><Relationship Id="rId9" Type="http://schemas.openxmlformats.org/officeDocument/2006/relationships/hyperlink" Target="http://capat.taxco.gob.mx/capat/wp-content/uploads/2016/07/Ley-General-de-Contabilidad-Gubernamental.pdf" TargetMode="External"/><Relationship Id="rId26" Type="http://schemas.openxmlformats.org/officeDocument/2006/relationships/hyperlink" Target="http://capat.taxco.gob.mx/capat/wp-content/uploads/2016/07/Ley-General-de-Contabilidad-Gubernamental.pdf" TargetMode="External"/><Relationship Id="rId47" Type="http://schemas.openxmlformats.org/officeDocument/2006/relationships/hyperlink" Target="http://capat.taxco.gob.mx/capat/wp-content/uploads/2016/07/Ley-General-de-Contabilidad-Gubernamental.pdf" TargetMode="External"/><Relationship Id="rId68" Type="http://schemas.openxmlformats.org/officeDocument/2006/relationships/hyperlink" Target="http://capat.taxco.gob.mx/capat/wp-content/uploads/2016/07/Ley-General-de-Contabilidad-Gubernamental.pdf" TargetMode="External"/><Relationship Id="rId89" Type="http://schemas.openxmlformats.org/officeDocument/2006/relationships/hyperlink" Target="http://capat.taxco.gob.mx/capat/wp-content/uploads/2020/04/FACTUR1-3T-201908042020.pdf" TargetMode="External"/><Relationship Id="rId112" Type="http://schemas.openxmlformats.org/officeDocument/2006/relationships/hyperlink" Target="http://capat.taxco.gob.mx/capat/wp-content/uploads/2020/04/FACTUR2-3T-201908042020.pdf" TargetMode="External"/><Relationship Id="rId133" Type="http://schemas.openxmlformats.org/officeDocument/2006/relationships/hyperlink" Target="http://capat.taxco.gob.mx/capat/wp-content/uploads/2020/04/FACTUR3-3T-201908042020.pdf" TargetMode="External"/><Relationship Id="rId154" Type="http://schemas.openxmlformats.org/officeDocument/2006/relationships/hyperlink" Target="http://capat.taxco.gob.mx/capat/wp-content/uploads/2020/04/FACTUR3-3T-201908042020.pdf" TargetMode="External"/><Relationship Id="rId16" Type="http://schemas.openxmlformats.org/officeDocument/2006/relationships/hyperlink" Target="http://capat.taxco.gob.mx/capat/wp-content/uploads/2016/07/Ley-General-de-Contabilidad-Gubernamental.pdf" TargetMode="External"/><Relationship Id="rId37" Type="http://schemas.openxmlformats.org/officeDocument/2006/relationships/hyperlink" Target="http://capat.taxco.gob.mx/capat/wp-content/uploads/2016/07/Ley-General-de-Contabilidad-Gubernamental.pdf" TargetMode="External"/><Relationship Id="rId58" Type="http://schemas.openxmlformats.org/officeDocument/2006/relationships/hyperlink" Target="http://capat.taxco.gob.mx/capat/wp-content/uploads/2016/07/Ley-General-de-Contabilidad-Gubernamental.pdf" TargetMode="External"/><Relationship Id="rId79" Type="http://schemas.openxmlformats.org/officeDocument/2006/relationships/hyperlink" Target="http://capat.taxco.gob.mx/capat/wp-content/uploads/2016/07/Ley-General-de-Contabilidad-Gubernamental.pdf" TargetMode="External"/><Relationship Id="rId102" Type="http://schemas.openxmlformats.org/officeDocument/2006/relationships/hyperlink" Target="http://capat.taxco.gob.mx/capat/wp-content/uploads/2020/04/FACTUR1-3T-201908042020.pdf" TargetMode="External"/><Relationship Id="rId123" Type="http://schemas.openxmlformats.org/officeDocument/2006/relationships/hyperlink" Target="http://capat.taxco.gob.mx/capat/wp-content/uploads/2020/04/FACTUR2-3T-201908042020.pdf" TargetMode="External"/><Relationship Id="rId144" Type="http://schemas.openxmlformats.org/officeDocument/2006/relationships/hyperlink" Target="http://capat.taxco.gob.mx/capat/wp-content/uploads/2020/04/FACTUR3-3T-201908042020.pdf" TargetMode="External"/><Relationship Id="rId90" Type="http://schemas.openxmlformats.org/officeDocument/2006/relationships/hyperlink" Target="http://capat.taxco.gob.mx/capat/wp-content/uploads/2020/04/FACTUR1-3T-201908042020.pdf" TargetMode="External"/><Relationship Id="rId165" Type="http://schemas.openxmlformats.org/officeDocument/2006/relationships/hyperlink" Target="http://capat.taxco.gob.mx/capat/wp-content/uploads/2020/04/FACTUR4-3T-201908042020.pdf" TargetMode="External"/><Relationship Id="rId27" Type="http://schemas.openxmlformats.org/officeDocument/2006/relationships/hyperlink" Target="http://capat.taxco.gob.mx/capat/wp-content/uploads/2016/07/Ley-General-de-Contabilidad-Gubernamental.pdf" TargetMode="External"/><Relationship Id="rId48" Type="http://schemas.openxmlformats.org/officeDocument/2006/relationships/hyperlink" Target="http://capat.taxco.gob.mx/capat/wp-content/uploads/2016/07/Ley-General-de-Contabilidad-Gubernamental.pdf" TargetMode="External"/><Relationship Id="rId69" Type="http://schemas.openxmlformats.org/officeDocument/2006/relationships/hyperlink" Target="http://capat.taxco.gob.mx/capat/wp-content/uploads/2016/07/Ley-General-de-Contabilidad-Gubernamental.pdf" TargetMode="External"/><Relationship Id="rId113" Type="http://schemas.openxmlformats.org/officeDocument/2006/relationships/hyperlink" Target="http://capat.taxco.gob.mx/capat/wp-content/uploads/2020/04/FACTUR2-3T-201908042020.pdf" TargetMode="External"/><Relationship Id="rId134" Type="http://schemas.openxmlformats.org/officeDocument/2006/relationships/hyperlink" Target="http://capat.taxco.gob.mx/capat/wp-content/uploads/2020/04/FACTUR3-3T-201908042020.pdf" TargetMode="External"/><Relationship Id="rId80" Type="http://schemas.openxmlformats.org/officeDocument/2006/relationships/hyperlink" Target="http://capat.taxco.gob.mx/capat/wp-content/uploads/2016/07/Ley-General-de-Contabilidad-Gubernamental.pdf" TargetMode="External"/><Relationship Id="rId155" Type="http://schemas.openxmlformats.org/officeDocument/2006/relationships/hyperlink" Target="http://capat.taxco.gob.mx/capat/wp-content/uploads/2020/04/FACTUR3-3T-201908042020.pdf" TargetMode="External"/><Relationship Id="rId17" Type="http://schemas.openxmlformats.org/officeDocument/2006/relationships/hyperlink" Target="http://capat.taxco.gob.mx/capat/wp-content/uploads/2016/07/Ley-General-de-Contabilidad-Gubernamental.pdf" TargetMode="External"/><Relationship Id="rId38" Type="http://schemas.openxmlformats.org/officeDocument/2006/relationships/hyperlink" Target="http://capat.taxco.gob.mx/capat/wp-content/uploads/2016/07/Ley-General-de-Contabilidad-Gubernamental.pdf" TargetMode="External"/><Relationship Id="rId59" Type="http://schemas.openxmlformats.org/officeDocument/2006/relationships/hyperlink" Target="http://capat.taxco.gob.mx/capat/wp-content/uploads/2016/07/Ley-General-de-Contabilidad-Gubernamental.pdf" TargetMode="External"/><Relationship Id="rId103" Type="http://schemas.openxmlformats.org/officeDocument/2006/relationships/hyperlink" Target="http://capat.taxco.gob.mx/capat/wp-content/uploads/2020/04/FACTUR1-3T-201908042020.pdf" TargetMode="External"/><Relationship Id="rId124" Type="http://schemas.openxmlformats.org/officeDocument/2006/relationships/hyperlink" Target="http://capat.taxco.gob.mx/capat/wp-content/uploads/2020/04/FACTUR2-3T-201908042020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capat.taxco.gob.mx/capat/wp-content/uploads/2020/04/FACTUR2-3T-201908042020.pdf" TargetMode="External"/><Relationship Id="rId21" Type="http://schemas.openxmlformats.org/officeDocument/2006/relationships/hyperlink" Target="http://capat.taxco.gob.mx/capat/wp-content/uploads/2020/04/FACTUR1-3T-201908042020.pdf" TargetMode="External"/><Relationship Id="rId42" Type="http://schemas.openxmlformats.org/officeDocument/2006/relationships/hyperlink" Target="http://capat.taxco.gob.mx/capat/wp-content/uploads/2020/04/FACTUR2-3T-201908042020.pdf" TargetMode="External"/><Relationship Id="rId47" Type="http://schemas.openxmlformats.org/officeDocument/2006/relationships/hyperlink" Target="http://capat.taxco.gob.mx/capat/wp-content/uploads/2020/04/FACTUR3-3T-201908042020.pdf" TargetMode="External"/><Relationship Id="rId63" Type="http://schemas.openxmlformats.org/officeDocument/2006/relationships/hyperlink" Target="http://capat.taxco.gob.mx/capat/wp-content/uploads/2020/04/FACTUR3-3T-201908042020.pdf" TargetMode="External"/><Relationship Id="rId68" Type="http://schemas.openxmlformats.org/officeDocument/2006/relationships/hyperlink" Target="http://capat.taxco.gob.mx/capat/wp-content/uploads/2020/04/FACTUR3-3T-201908042020.pdf" TargetMode="External"/><Relationship Id="rId84" Type="http://schemas.openxmlformats.org/officeDocument/2006/relationships/hyperlink" Target="http://capat.taxco.gob.mx/capat/wp-content/uploads/2020/04/FACTUR4-3T-201908042020.pdf" TargetMode="External"/><Relationship Id="rId16" Type="http://schemas.openxmlformats.org/officeDocument/2006/relationships/hyperlink" Target="http://capat.taxco.gob.mx/capat/wp-content/uploads/2020/04/FACTUR1-3T-201908042020.pdf" TargetMode="External"/><Relationship Id="rId11" Type="http://schemas.openxmlformats.org/officeDocument/2006/relationships/hyperlink" Target="http://capat.taxco.gob.mx/capat/wp-content/uploads/2020/04/FACTUR1-3T-201908042020.pdf" TargetMode="External"/><Relationship Id="rId32" Type="http://schemas.openxmlformats.org/officeDocument/2006/relationships/hyperlink" Target="http://capat.taxco.gob.mx/capat/wp-content/uploads/2020/04/FACTUR2-3T-201908042020.pdf" TargetMode="External"/><Relationship Id="rId37" Type="http://schemas.openxmlformats.org/officeDocument/2006/relationships/hyperlink" Target="http://capat.taxco.gob.mx/capat/wp-content/uploads/2020/04/FACTUR2-3T-201908042020.pdf" TargetMode="External"/><Relationship Id="rId53" Type="http://schemas.openxmlformats.org/officeDocument/2006/relationships/hyperlink" Target="http://capat.taxco.gob.mx/capat/wp-content/uploads/2020/04/FACTUR3-3T-201908042020.pdf" TargetMode="External"/><Relationship Id="rId58" Type="http://schemas.openxmlformats.org/officeDocument/2006/relationships/hyperlink" Target="http://capat.taxco.gob.mx/capat/wp-content/uploads/2020/04/FACTUR3-3T-201908042020.pdf" TargetMode="External"/><Relationship Id="rId74" Type="http://schemas.openxmlformats.org/officeDocument/2006/relationships/hyperlink" Target="http://capat.taxco.gob.mx/capat/wp-content/uploads/2020/04/FACTUR4-3T-201908042020.pdf" TargetMode="External"/><Relationship Id="rId79" Type="http://schemas.openxmlformats.org/officeDocument/2006/relationships/hyperlink" Target="http://capat.taxco.gob.mx/capat/wp-content/uploads/2020/04/FACTUR4-3T-201908042020.pdf" TargetMode="External"/><Relationship Id="rId5" Type="http://schemas.openxmlformats.org/officeDocument/2006/relationships/hyperlink" Target="http://capat.taxco.gob.mx/capat/wp-content/uploads/2020/04/FACTUR1-3T-201908042020.pdf" TargetMode="External"/><Relationship Id="rId19" Type="http://schemas.openxmlformats.org/officeDocument/2006/relationships/hyperlink" Target="http://capat.taxco.gob.mx/capat/wp-content/uploads/2020/04/FACTUR1-3T-201908042020.pdf" TargetMode="External"/><Relationship Id="rId14" Type="http://schemas.openxmlformats.org/officeDocument/2006/relationships/hyperlink" Target="http://capat.taxco.gob.mx/capat/wp-content/uploads/2020/04/FACTUR1-3T-201908042020.pdf" TargetMode="External"/><Relationship Id="rId22" Type="http://schemas.openxmlformats.org/officeDocument/2006/relationships/hyperlink" Target="http://capat.taxco.gob.mx/capat/wp-content/uploads/2020/04/FACTUR1-3T-201908042020.pdf" TargetMode="External"/><Relationship Id="rId27" Type="http://schemas.openxmlformats.org/officeDocument/2006/relationships/hyperlink" Target="http://capat.taxco.gob.mx/capat/wp-content/uploads/2020/04/FACTUR2-3T-201908042020.pdf" TargetMode="External"/><Relationship Id="rId30" Type="http://schemas.openxmlformats.org/officeDocument/2006/relationships/hyperlink" Target="http://capat.taxco.gob.mx/capat/wp-content/uploads/2020/04/FACTUR2-3T-201908042020.pdf" TargetMode="External"/><Relationship Id="rId35" Type="http://schemas.openxmlformats.org/officeDocument/2006/relationships/hyperlink" Target="http://capat.taxco.gob.mx/capat/wp-content/uploads/2020/04/FACTUR2-3T-201908042020.pdf" TargetMode="External"/><Relationship Id="rId43" Type="http://schemas.openxmlformats.org/officeDocument/2006/relationships/hyperlink" Target="http://capat.taxco.gob.mx/capat/wp-content/uploads/2020/04/FACTUR2-3T-201908042020.pdf" TargetMode="External"/><Relationship Id="rId48" Type="http://schemas.openxmlformats.org/officeDocument/2006/relationships/hyperlink" Target="http://capat.taxco.gob.mx/capat/wp-content/uploads/2020/04/FACTUR3-3T-201908042020.pdf" TargetMode="External"/><Relationship Id="rId56" Type="http://schemas.openxmlformats.org/officeDocument/2006/relationships/hyperlink" Target="http://capat.taxco.gob.mx/capat/wp-content/uploads/2020/04/FACTUR3-3T-201908042020.pdf" TargetMode="External"/><Relationship Id="rId64" Type="http://schemas.openxmlformats.org/officeDocument/2006/relationships/hyperlink" Target="http://capat.taxco.gob.mx/capat/wp-content/uploads/2020/04/FACTUR3-3T-201908042020.pdf" TargetMode="External"/><Relationship Id="rId69" Type="http://schemas.openxmlformats.org/officeDocument/2006/relationships/hyperlink" Target="http://capat.taxco.gob.mx/capat/wp-content/uploads/2020/04/FACTUR3-3T-201908042020.pdf" TargetMode="External"/><Relationship Id="rId77" Type="http://schemas.openxmlformats.org/officeDocument/2006/relationships/hyperlink" Target="http://capat.taxco.gob.mx/capat/wp-content/uploads/2020/04/FACTUR3-3T-201908042020.pdf" TargetMode="External"/><Relationship Id="rId8" Type="http://schemas.openxmlformats.org/officeDocument/2006/relationships/hyperlink" Target="http://capat.taxco.gob.mx/capat/wp-content/uploads/2020/04/FACTUR1-3T-201908042020.pdf" TargetMode="External"/><Relationship Id="rId51" Type="http://schemas.openxmlformats.org/officeDocument/2006/relationships/hyperlink" Target="http://capat.taxco.gob.mx/capat/wp-content/uploads/2020/04/FACTUR3-3T-201908042020.pdf" TargetMode="External"/><Relationship Id="rId72" Type="http://schemas.openxmlformats.org/officeDocument/2006/relationships/hyperlink" Target="http://capat.taxco.gob.mx/capat/wp-content/uploads/2020/04/FACTUR3-3T-201908042020.pdf" TargetMode="External"/><Relationship Id="rId80" Type="http://schemas.openxmlformats.org/officeDocument/2006/relationships/hyperlink" Target="http://capat.taxco.gob.mx/capat/wp-content/uploads/2020/04/FACTUR4-3T-201908042020.pdf" TargetMode="External"/><Relationship Id="rId85" Type="http://schemas.openxmlformats.org/officeDocument/2006/relationships/hyperlink" Target="http://capat.taxco.gob.mx/capat/wp-content/uploads/2020/04/FACTUR4-3T-201908042020.pdf" TargetMode="External"/><Relationship Id="rId3" Type="http://schemas.openxmlformats.org/officeDocument/2006/relationships/hyperlink" Target="http://capat.taxco.gob.mx/capat/wp-content/uploads/2020/04/FACTUR1-3T-201908042020.pdf" TargetMode="External"/><Relationship Id="rId12" Type="http://schemas.openxmlformats.org/officeDocument/2006/relationships/hyperlink" Target="http://capat.taxco.gob.mx/capat/wp-content/uploads/2020/04/FACTUR1-3T-201908042020.pdf" TargetMode="External"/><Relationship Id="rId17" Type="http://schemas.openxmlformats.org/officeDocument/2006/relationships/hyperlink" Target="http://capat.taxco.gob.mx/capat/wp-content/uploads/2020/04/FACTUR1-3T-201908042020.pdf" TargetMode="External"/><Relationship Id="rId25" Type="http://schemas.openxmlformats.org/officeDocument/2006/relationships/hyperlink" Target="http://capat.taxco.gob.mx/capat/wp-content/uploads/2020/04/FACTUR2-3T-201908042020.pdf" TargetMode="External"/><Relationship Id="rId33" Type="http://schemas.openxmlformats.org/officeDocument/2006/relationships/hyperlink" Target="http://capat.taxco.gob.mx/capat/wp-content/uploads/2020/04/FACTUR2-3T-201908042020.pdf" TargetMode="External"/><Relationship Id="rId38" Type="http://schemas.openxmlformats.org/officeDocument/2006/relationships/hyperlink" Target="http://capat.taxco.gob.mx/capat/wp-content/uploads/2020/04/FACTUR2-3T-201908042020.pdf" TargetMode="External"/><Relationship Id="rId46" Type="http://schemas.openxmlformats.org/officeDocument/2006/relationships/hyperlink" Target="http://capat.taxco.gob.mx/capat/wp-content/uploads/2020/04/FACTUR2-3T-201908042020.pdf" TargetMode="External"/><Relationship Id="rId59" Type="http://schemas.openxmlformats.org/officeDocument/2006/relationships/hyperlink" Target="http://capat.taxco.gob.mx/capat/wp-content/uploads/2020/04/FACTUR3-3T-201908042020.pdf" TargetMode="External"/><Relationship Id="rId67" Type="http://schemas.openxmlformats.org/officeDocument/2006/relationships/hyperlink" Target="http://capat.taxco.gob.mx/capat/wp-content/uploads/2020/04/FACTUR3-3T-201908042020.pdf" TargetMode="External"/><Relationship Id="rId20" Type="http://schemas.openxmlformats.org/officeDocument/2006/relationships/hyperlink" Target="http://capat.taxco.gob.mx/capat/wp-content/uploads/2020/04/FACTUR1-3T-201908042020.pdf" TargetMode="External"/><Relationship Id="rId41" Type="http://schemas.openxmlformats.org/officeDocument/2006/relationships/hyperlink" Target="http://capat.taxco.gob.mx/capat/wp-content/uploads/2020/04/FACTUR2-3T-201908042020.pdf" TargetMode="External"/><Relationship Id="rId54" Type="http://schemas.openxmlformats.org/officeDocument/2006/relationships/hyperlink" Target="http://capat.taxco.gob.mx/capat/wp-content/uploads/2020/04/FACTUR3-3T-201908042020.pdf" TargetMode="External"/><Relationship Id="rId62" Type="http://schemas.openxmlformats.org/officeDocument/2006/relationships/hyperlink" Target="http://capat.taxco.gob.mx/capat/wp-content/uploads/2020/04/FACTUR3-3T-201908042020.pdf" TargetMode="External"/><Relationship Id="rId70" Type="http://schemas.openxmlformats.org/officeDocument/2006/relationships/hyperlink" Target="http://capat.taxco.gob.mx/capat/wp-content/uploads/2020/04/FACTUR3-3T-201908042020.pdf" TargetMode="External"/><Relationship Id="rId75" Type="http://schemas.openxmlformats.org/officeDocument/2006/relationships/hyperlink" Target="http://capat.taxco.gob.mx/capat/wp-content/uploads/2020/04/FACTUR4-3T-201908042020.pdf" TargetMode="External"/><Relationship Id="rId83" Type="http://schemas.openxmlformats.org/officeDocument/2006/relationships/hyperlink" Target="http://capat.taxco.gob.mx/capat/wp-content/uploads/2020/04/FACTUR4-3T-201908042020.pdf" TargetMode="External"/><Relationship Id="rId1" Type="http://schemas.openxmlformats.org/officeDocument/2006/relationships/hyperlink" Target="http://capat.taxco.gob.mx/capat/wp-content/uploads/2020/04/FACTUR1-3T-201908042020.pdf" TargetMode="External"/><Relationship Id="rId6" Type="http://schemas.openxmlformats.org/officeDocument/2006/relationships/hyperlink" Target="http://capat.taxco.gob.mx/capat/wp-content/uploads/2020/04/FACTUR1-3T-201908042020.pdf" TargetMode="External"/><Relationship Id="rId15" Type="http://schemas.openxmlformats.org/officeDocument/2006/relationships/hyperlink" Target="http://capat.taxco.gob.mx/capat/wp-content/uploads/2020/04/FACTUR1-3T-201908042020.pdf" TargetMode="External"/><Relationship Id="rId23" Type="http://schemas.openxmlformats.org/officeDocument/2006/relationships/hyperlink" Target="http://capat.taxco.gob.mx/capat/wp-content/uploads/2020/04/FACTUR2-3T-201908042020.pdf" TargetMode="External"/><Relationship Id="rId28" Type="http://schemas.openxmlformats.org/officeDocument/2006/relationships/hyperlink" Target="http://capat.taxco.gob.mx/capat/wp-content/uploads/2020/04/FACTUR2-3T-201908042020.pdf" TargetMode="External"/><Relationship Id="rId36" Type="http://schemas.openxmlformats.org/officeDocument/2006/relationships/hyperlink" Target="http://capat.taxco.gob.mx/capat/wp-content/uploads/2020/04/FACTUR2-3T-201908042020.pdf" TargetMode="External"/><Relationship Id="rId49" Type="http://schemas.openxmlformats.org/officeDocument/2006/relationships/hyperlink" Target="http://capat.taxco.gob.mx/capat/wp-content/uploads/2020/04/FACTUR3-3T-201908042020.pdf" TargetMode="External"/><Relationship Id="rId57" Type="http://schemas.openxmlformats.org/officeDocument/2006/relationships/hyperlink" Target="http://capat.taxco.gob.mx/capat/wp-content/uploads/2020/04/FACTUR3-3T-201908042020.pdf" TargetMode="External"/><Relationship Id="rId10" Type="http://schemas.openxmlformats.org/officeDocument/2006/relationships/hyperlink" Target="http://capat.taxco.gob.mx/capat/wp-content/uploads/2020/04/FACTUR1-3T-201908042020.pdf" TargetMode="External"/><Relationship Id="rId31" Type="http://schemas.openxmlformats.org/officeDocument/2006/relationships/hyperlink" Target="http://capat.taxco.gob.mx/capat/wp-content/uploads/2020/04/FACTUR2-3T-201908042020.pdf" TargetMode="External"/><Relationship Id="rId44" Type="http://schemas.openxmlformats.org/officeDocument/2006/relationships/hyperlink" Target="http://capat.taxco.gob.mx/capat/wp-content/uploads/2020/04/FACTUR2-3T-201908042020.pdf" TargetMode="External"/><Relationship Id="rId52" Type="http://schemas.openxmlformats.org/officeDocument/2006/relationships/hyperlink" Target="http://capat.taxco.gob.mx/capat/wp-content/uploads/2020/04/FACTUR3-3T-201908042020.pdf" TargetMode="External"/><Relationship Id="rId60" Type="http://schemas.openxmlformats.org/officeDocument/2006/relationships/hyperlink" Target="http://capat.taxco.gob.mx/capat/wp-content/uploads/2020/04/FACTUR3-3T-201908042020.pdf" TargetMode="External"/><Relationship Id="rId65" Type="http://schemas.openxmlformats.org/officeDocument/2006/relationships/hyperlink" Target="http://capat.taxco.gob.mx/capat/wp-content/uploads/2020/04/FACTUR3-3T-201908042020.pdf" TargetMode="External"/><Relationship Id="rId73" Type="http://schemas.openxmlformats.org/officeDocument/2006/relationships/hyperlink" Target="http://capat.taxco.gob.mx/capat/wp-content/uploads/2020/04/FACTUR3-3T-201908042020.pdf" TargetMode="External"/><Relationship Id="rId78" Type="http://schemas.openxmlformats.org/officeDocument/2006/relationships/hyperlink" Target="http://capat.taxco.gob.mx/capat/wp-content/uploads/2020/04/FACTUR4-3T-201908042020.pdf" TargetMode="External"/><Relationship Id="rId81" Type="http://schemas.openxmlformats.org/officeDocument/2006/relationships/hyperlink" Target="http://capat.taxco.gob.mx/capat/wp-content/uploads/2020/04/FACTUR4-3T-201908042020.pdf" TargetMode="External"/><Relationship Id="rId4" Type="http://schemas.openxmlformats.org/officeDocument/2006/relationships/hyperlink" Target="http://capat.taxco.gob.mx/capat/wp-content/uploads/2020/04/FACTUR1-3T-201908042020.pdf" TargetMode="External"/><Relationship Id="rId9" Type="http://schemas.openxmlformats.org/officeDocument/2006/relationships/hyperlink" Target="http://capat.taxco.gob.mx/capat/wp-content/uploads/2020/04/FACTUR1-3T-201908042020.pdf" TargetMode="External"/><Relationship Id="rId13" Type="http://schemas.openxmlformats.org/officeDocument/2006/relationships/hyperlink" Target="http://capat.taxco.gob.mx/capat/wp-content/uploads/2020/04/FACTUR1-3T-201908042020.pdf" TargetMode="External"/><Relationship Id="rId18" Type="http://schemas.openxmlformats.org/officeDocument/2006/relationships/hyperlink" Target="http://capat.taxco.gob.mx/capat/wp-content/uploads/2020/04/FACTUR1-3T-201908042020.pdf" TargetMode="External"/><Relationship Id="rId39" Type="http://schemas.openxmlformats.org/officeDocument/2006/relationships/hyperlink" Target="http://capat.taxco.gob.mx/capat/wp-content/uploads/2020/04/FACTUR2-3T-201908042020.pdf" TargetMode="External"/><Relationship Id="rId34" Type="http://schemas.openxmlformats.org/officeDocument/2006/relationships/hyperlink" Target="http://capat.taxco.gob.mx/capat/wp-content/uploads/2020/04/FACTUR2-3T-201908042020.pdf" TargetMode="External"/><Relationship Id="rId50" Type="http://schemas.openxmlformats.org/officeDocument/2006/relationships/hyperlink" Target="http://capat.taxco.gob.mx/capat/wp-content/uploads/2020/04/FACTUR3-3T-201908042020.pdf" TargetMode="External"/><Relationship Id="rId55" Type="http://schemas.openxmlformats.org/officeDocument/2006/relationships/hyperlink" Target="http://capat.taxco.gob.mx/capat/wp-content/uploads/2020/04/FACTUR3-3T-201908042020.pdf" TargetMode="External"/><Relationship Id="rId76" Type="http://schemas.openxmlformats.org/officeDocument/2006/relationships/hyperlink" Target="http://capat.taxco.gob.mx/capat/wp-content/uploads/2020/04/FACTUR4-3T-201908042020.pdf" TargetMode="External"/><Relationship Id="rId7" Type="http://schemas.openxmlformats.org/officeDocument/2006/relationships/hyperlink" Target="http://capat.taxco.gob.mx/capat/wp-content/uploads/2020/04/FACTUR1-3T-201908042020.pdf" TargetMode="External"/><Relationship Id="rId71" Type="http://schemas.openxmlformats.org/officeDocument/2006/relationships/hyperlink" Target="http://capat.taxco.gob.mx/capat/wp-content/uploads/2020/04/FACTUR3-3T-201908042020.pdf" TargetMode="External"/><Relationship Id="rId2" Type="http://schemas.openxmlformats.org/officeDocument/2006/relationships/hyperlink" Target="http://capat.taxco.gob.mx/capat/wp-content/uploads/2020/04/FACTUR1-3T-201908042020.pdf" TargetMode="External"/><Relationship Id="rId29" Type="http://schemas.openxmlformats.org/officeDocument/2006/relationships/hyperlink" Target="http://capat.taxco.gob.mx/capat/wp-content/uploads/2020/04/FACTUR2-3T-201908042020.pdf" TargetMode="External"/><Relationship Id="rId24" Type="http://schemas.openxmlformats.org/officeDocument/2006/relationships/hyperlink" Target="http://capat.taxco.gob.mx/capat/wp-content/uploads/2020/04/FACTUR2-3T-201908042020.pdf" TargetMode="External"/><Relationship Id="rId40" Type="http://schemas.openxmlformats.org/officeDocument/2006/relationships/hyperlink" Target="http://capat.taxco.gob.mx/capat/wp-content/uploads/2020/04/FACTUR2-3T-201908042020.pdf" TargetMode="External"/><Relationship Id="rId45" Type="http://schemas.openxmlformats.org/officeDocument/2006/relationships/hyperlink" Target="http://capat.taxco.gob.mx/capat/wp-content/uploads/2020/04/FACTUR2-3T-201908042020.pdf" TargetMode="External"/><Relationship Id="rId66" Type="http://schemas.openxmlformats.org/officeDocument/2006/relationships/hyperlink" Target="http://capat.taxco.gob.mx/capat/wp-content/uploads/2020/04/FACTUR3-3T-201908042020.pdf" TargetMode="External"/><Relationship Id="rId61" Type="http://schemas.openxmlformats.org/officeDocument/2006/relationships/hyperlink" Target="http://capat.taxco.gob.mx/capat/wp-content/uploads/2020/04/FACTUR3-3T-201908042020.pdf" TargetMode="External"/><Relationship Id="rId82" Type="http://schemas.openxmlformats.org/officeDocument/2006/relationships/hyperlink" Target="http://capat.taxco.gob.mx/capat/wp-content/uploads/2020/04/FACTUR4-3T-20190804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5.28515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2.855468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7.85546875" customWidth="1"/>
    <col min="16" max="16" width="27.85546875" customWidth="1"/>
    <col min="17" max="17" width="20.140625" customWidth="1"/>
    <col min="18" max="18" width="26.140625" customWidth="1"/>
    <col min="19" max="19" width="23" customWidth="1"/>
    <col min="20" max="20" width="20.42578125" customWidth="1"/>
    <col min="21" max="21" width="24.7109375" customWidth="1"/>
    <col min="22" max="22" width="22.7109375" customWidth="1"/>
    <col min="23" max="23" width="64.85546875" customWidth="1"/>
    <col min="24" max="24" width="24.140625" customWidth="1"/>
    <col min="25" max="25" width="25.28515625" customWidth="1"/>
    <col min="26" max="26" width="36.7109375" customWidth="1"/>
    <col min="27" max="27" width="33.5703125" customWidth="1"/>
    <col min="28" max="28" width="37.85546875" customWidth="1"/>
    <col min="29" max="29" width="32.85546875" customWidth="1"/>
    <col min="30" max="30" width="54.28515625" bestFit="1" customWidth="1"/>
    <col min="31" max="31" width="37.42578125" customWidth="1"/>
    <col min="32" max="32" width="72.42578125" style="10" customWidth="1"/>
    <col min="33" max="33" width="50.42578125" customWidth="1"/>
    <col min="34" max="34" width="15.28515625" customWidth="1"/>
    <col min="35" max="35" width="17.71093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s="10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s="10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4">
        <v>2019</v>
      </c>
      <c r="B8" s="7">
        <v>43739</v>
      </c>
      <c r="C8" s="7">
        <v>43830</v>
      </c>
      <c r="D8" t="s">
        <v>91</v>
      </c>
      <c r="E8" s="6">
        <v>158</v>
      </c>
      <c r="F8" s="6" t="s">
        <v>127</v>
      </c>
      <c r="G8" s="6" t="s">
        <v>127</v>
      </c>
      <c r="H8" s="6" t="s">
        <v>128</v>
      </c>
      <c r="I8" s="6" t="s">
        <v>129</v>
      </c>
      <c r="J8" s="6" t="s">
        <v>130</v>
      </c>
      <c r="K8" s="6" t="s">
        <v>131</v>
      </c>
      <c r="L8" s="6" t="s">
        <v>101</v>
      </c>
      <c r="M8" s="6" t="s">
        <v>132</v>
      </c>
      <c r="N8" t="s">
        <v>103</v>
      </c>
      <c r="O8" s="8">
        <v>0</v>
      </c>
      <c r="P8" s="8">
        <v>0</v>
      </c>
      <c r="Q8" s="8" t="s">
        <v>170</v>
      </c>
      <c r="R8" s="8" t="s">
        <v>171</v>
      </c>
      <c r="S8" s="8" t="s">
        <v>172</v>
      </c>
      <c r="T8" s="8" t="s">
        <v>170</v>
      </c>
      <c r="U8" s="8" t="s">
        <v>171</v>
      </c>
      <c r="V8" s="8" t="s">
        <v>172</v>
      </c>
      <c r="W8" s="8" t="s">
        <v>173</v>
      </c>
      <c r="X8" s="7">
        <v>43740</v>
      </c>
      <c r="Y8" s="7">
        <v>43740</v>
      </c>
      <c r="Z8" s="8">
        <v>1</v>
      </c>
      <c r="AA8" s="8">
        <v>288.79000000000002</v>
      </c>
      <c r="AB8" s="8">
        <v>0</v>
      </c>
      <c r="AC8" s="7">
        <v>43741</v>
      </c>
      <c r="AD8" s="11" t="s">
        <v>114</v>
      </c>
      <c r="AE8" s="12">
        <v>206</v>
      </c>
      <c r="AF8" s="11" t="s">
        <v>174</v>
      </c>
      <c r="AG8" s="8" t="s">
        <v>175</v>
      </c>
      <c r="AH8" s="7">
        <v>43831</v>
      </c>
      <c r="AI8" s="7">
        <v>43929</v>
      </c>
    </row>
    <row r="9" spans="1:36" ht="30" x14ac:dyDescent="0.25">
      <c r="A9" s="4">
        <v>2019</v>
      </c>
      <c r="B9" s="7">
        <v>43739</v>
      </c>
      <c r="C9" s="7">
        <v>43830</v>
      </c>
      <c r="D9" s="4" t="s">
        <v>91</v>
      </c>
      <c r="E9" s="6">
        <v>158</v>
      </c>
      <c r="F9" s="6" t="s">
        <v>127</v>
      </c>
      <c r="G9" s="6" t="s">
        <v>127</v>
      </c>
      <c r="H9" s="6" t="s">
        <v>128</v>
      </c>
      <c r="I9" s="6" t="s">
        <v>129</v>
      </c>
      <c r="J9" s="6" t="s">
        <v>130</v>
      </c>
      <c r="K9" s="6" t="s">
        <v>131</v>
      </c>
      <c r="L9" s="9" t="s">
        <v>101</v>
      </c>
      <c r="M9" s="6" t="s">
        <v>132</v>
      </c>
      <c r="N9" s="6" t="s">
        <v>103</v>
      </c>
      <c r="O9" s="8">
        <v>0</v>
      </c>
      <c r="P9" s="8">
        <v>0</v>
      </c>
      <c r="Q9" s="8" t="s">
        <v>170</v>
      </c>
      <c r="R9" s="8" t="s">
        <v>171</v>
      </c>
      <c r="S9" s="8" t="s">
        <v>172</v>
      </c>
      <c r="T9" s="8" t="s">
        <v>170</v>
      </c>
      <c r="U9" s="8" t="s">
        <v>171</v>
      </c>
      <c r="V9" s="8" t="s">
        <v>172</v>
      </c>
      <c r="W9" s="8" t="s">
        <v>173</v>
      </c>
      <c r="X9" s="7">
        <v>43740</v>
      </c>
      <c r="Y9" s="7">
        <v>43740</v>
      </c>
      <c r="Z9" s="8">
        <v>1</v>
      </c>
      <c r="AA9" s="8">
        <v>767.24</v>
      </c>
      <c r="AB9" s="8">
        <v>0</v>
      </c>
      <c r="AC9" s="7">
        <v>43740</v>
      </c>
      <c r="AD9" s="11" t="s">
        <v>114</v>
      </c>
      <c r="AE9" s="12">
        <v>207</v>
      </c>
      <c r="AF9" s="11" t="s">
        <v>174</v>
      </c>
      <c r="AG9" s="8" t="s">
        <v>175</v>
      </c>
      <c r="AH9" s="7">
        <v>43831</v>
      </c>
      <c r="AI9" s="7">
        <v>43929</v>
      </c>
    </row>
    <row r="10" spans="1:36" ht="30" x14ac:dyDescent="0.25">
      <c r="A10" s="4">
        <v>2019</v>
      </c>
      <c r="B10" s="7">
        <v>43739</v>
      </c>
      <c r="C10" s="7">
        <v>43830</v>
      </c>
      <c r="D10" s="4" t="s">
        <v>91</v>
      </c>
      <c r="E10" s="6">
        <v>158</v>
      </c>
      <c r="F10" s="6" t="s">
        <v>127</v>
      </c>
      <c r="G10" s="6" t="s">
        <v>127</v>
      </c>
      <c r="H10" s="6" t="s">
        <v>128</v>
      </c>
      <c r="I10" s="6" t="s">
        <v>129</v>
      </c>
      <c r="J10" s="6" t="s">
        <v>130</v>
      </c>
      <c r="K10" s="6" t="s">
        <v>131</v>
      </c>
      <c r="L10" s="9" t="s">
        <v>101</v>
      </c>
      <c r="M10" s="6" t="s">
        <v>132</v>
      </c>
      <c r="N10" s="6" t="s">
        <v>103</v>
      </c>
      <c r="O10" s="8">
        <v>0</v>
      </c>
      <c r="P10" s="8">
        <v>0</v>
      </c>
      <c r="Q10" s="8" t="s">
        <v>170</v>
      </c>
      <c r="R10" s="8" t="s">
        <v>171</v>
      </c>
      <c r="S10" s="8" t="s">
        <v>172</v>
      </c>
      <c r="T10" s="8" t="s">
        <v>170</v>
      </c>
      <c r="U10" s="8" t="s">
        <v>171</v>
      </c>
      <c r="V10" s="8" t="s">
        <v>172</v>
      </c>
      <c r="W10" s="8" t="s">
        <v>173</v>
      </c>
      <c r="X10" s="7">
        <v>43741</v>
      </c>
      <c r="Y10" s="7">
        <v>43741</v>
      </c>
      <c r="Z10" s="8">
        <v>2</v>
      </c>
      <c r="AA10" s="8">
        <v>12.93</v>
      </c>
      <c r="AB10" s="8">
        <v>0</v>
      </c>
      <c r="AC10" s="7">
        <v>43741</v>
      </c>
      <c r="AD10" s="11" t="s">
        <v>114</v>
      </c>
      <c r="AE10" s="12">
        <v>208</v>
      </c>
      <c r="AF10" s="11" t="s">
        <v>174</v>
      </c>
      <c r="AG10" s="8" t="s">
        <v>175</v>
      </c>
      <c r="AH10" s="7">
        <v>43831</v>
      </c>
      <c r="AI10" s="7">
        <v>43929</v>
      </c>
    </row>
    <row r="11" spans="1:36" ht="30" x14ac:dyDescent="0.25">
      <c r="A11" s="4">
        <v>2019</v>
      </c>
      <c r="B11" s="7">
        <v>43739</v>
      </c>
      <c r="C11" s="7">
        <v>43830</v>
      </c>
      <c r="D11" s="4" t="s">
        <v>91</v>
      </c>
      <c r="E11" s="6">
        <v>158</v>
      </c>
      <c r="F11" s="6" t="s">
        <v>127</v>
      </c>
      <c r="G11" s="6" t="s">
        <v>127</v>
      </c>
      <c r="H11" s="6" t="s">
        <v>128</v>
      </c>
      <c r="I11" s="6" t="s">
        <v>129</v>
      </c>
      <c r="J11" s="6" t="s">
        <v>130</v>
      </c>
      <c r="K11" s="6" t="s">
        <v>131</v>
      </c>
      <c r="L11" s="9" t="s">
        <v>101</v>
      </c>
      <c r="M11" s="6" t="s">
        <v>132</v>
      </c>
      <c r="N11" s="6" t="s">
        <v>103</v>
      </c>
      <c r="O11" s="8">
        <v>0</v>
      </c>
      <c r="P11" s="8">
        <v>0</v>
      </c>
      <c r="Q11" s="8" t="s">
        <v>170</v>
      </c>
      <c r="R11" s="8" t="s">
        <v>171</v>
      </c>
      <c r="S11" s="8" t="s">
        <v>172</v>
      </c>
      <c r="T11" s="8" t="s">
        <v>170</v>
      </c>
      <c r="U11" s="8" t="s">
        <v>171</v>
      </c>
      <c r="V11" s="8" t="s">
        <v>172</v>
      </c>
      <c r="W11" s="8" t="s">
        <v>173</v>
      </c>
      <c r="X11" s="7">
        <v>43741</v>
      </c>
      <c r="Y11" s="7">
        <v>43741</v>
      </c>
      <c r="Z11" s="8">
        <v>2</v>
      </c>
      <c r="AA11" s="8">
        <v>12.93</v>
      </c>
      <c r="AB11" s="8">
        <v>0</v>
      </c>
      <c r="AC11" s="7">
        <v>43741</v>
      </c>
      <c r="AD11" s="11" t="s">
        <v>114</v>
      </c>
      <c r="AE11" s="12">
        <v>209</v>
      </c>
      <c r="AF11" s="11" t="s">
        <v>174</v>
      </c>
      <c r="AG11" s="8" t="s">
        <v>175</v>
      </c>
      <c r="AH11" s="7">
        <v>43831</v>
      </c>
      <c r="AI11" s="7">
        <v>43929</v>
      </c>
    </row>
    <row r="12" spans="1:36" ht="30" x14ac:dyDescent="0.25">
      <c r="A12" s="4">
        <v>2019</v>
      </c>
      <c r="B12" s="7">
        <v>43739</v>
      </c>
      <c r="C12" s="7">
        <v>43830</v>
      </c>
      <c r="D12" s="4" t="s">
        <v>91</v>
      </c>
      <c r="E12" s="6">
        <v>158</v>
      </c>
      <c r="F12" s="6" t="s">
        <v>127</v>
      </c>
      <c r="G12" s="6" t="s">
        <v>127</v>
      </c>
      <c r="H12" s="6" t="s">
        <v>128</v>
      </c>
      <c r="I12" s="6" t="s">
        <v>129</v>
      </c>
      <c r="J12" s="6" t="s">
        <v>130</v>
      </c>
      <c r="K12" s="6" t="s">
        <v>131</v>
      </c>
      <c r="L12" s="9" t="s">
        <v>101</v>
      </c>
      <c r="M12" s="6" t="s">
        <v>132</v>
      </c>
      <c r="N12" s="6" t="s">
        <v>103</v>
      </c>
      <c r="O12" s="8">
        <v>0</v>
      </c>
      <c r="P12" s="8">
        <v>0</v>
      </c>
      <c r="Q12" s="8" t="s">
        <v>170</v>
      </c>
      <c r="R12" s="8" t="s">
        <v>171</v>
      </c>
      <c r="S12" s="8" t="s">
        <v>172</v>
      </c>
      <c r="T12" s="8" t="s">
        <v>170</v>
      </c>
      <c r="U12" s="8" t="s">
        <v>171</v>
      </c>
      <c r="V12" s="8" t="s">
        <v>172</v>
      </c>
      <c r="W12" s="8" t="s">
        <v>173</v>
      </c>
      <c r="X12" s="7">
        <v>43741</v>
      </c>
      <c r="Y12" s="7">
        <v>43741</v>
      </c>
      <c r="Z12" s="8">
        <v>2</v>
      </c>
      <c r="AA12" s="8">
        <v>30.17</v>
      </c>
      <c r="AB12" s="8">
        <v>0</v>
      </c>
      <c r="AC12" s="7">
        <v>43741</v>
      </c>
      <c r="AD12" s="11" t="s">
        <v>114</v>
      </c>
      <c r="AE12" s="12">
        <v>210</v>
      </c>
      <c r="AF12" s="11" t="s">
        <v>174</v>
      </c>
      <c r="AG12" s="8" t="s">
        <v>175</v>
      </c>
      <c r="AH12" s="7">
        <v>43831</v>
      </c>
      <c r="AI12" s="7">
        <v>43929</v>
      </c>
    </row>
    <row r="13" spans="1:36" ht="30" x14ac:dyDescent="0.25">
      <c r="A13" s="4">
        <v>2019</v>
      </c>
      <c r="B13" s="7">
        <v>43739</v>
      </c>
      <c r="C13" s="7">
        <v>43830</v>
      </c>
      <c r="D13" s="4" t="s">
        <v>91</v>
      </c>
      <c r="E13" s="6">
        <v>158</v>
      </c>
      <c r="F13" s="6" t="s">
        <v>127</v>
      </c>
      <c r="G13" s="6" t="s">
        <v>127</v>
      </c>
      <c r="H13" s="6" t="s">
        <v>128</v>
      </c>
      <c r="I13" s="6" t="s">
        <v>129</v>
      </c>
      <c r="J13" s="6" t="s">
        <v>130</v>
      </c>
      <c r="K13" s="6" t="s">
        <v>131</v>
      </c>
      <c r="L13" s="9" t="s">
        <v>101</v>
      </c>
      <c r="M13" s="6" t="s">
        <v>132</v>
      </c>
      <c r="N13" s="6" t="s">
        <v>103</v>
      </c>
      <c r="O13" s="8">
        <v>0</v>
      </c>
      <c r="P13" s="8">
        <v>0</v>
      </c>
      <c r="Q13" s="8" t="s">
        <v>170</v>
      </c>
      <c r="R13" s="8" t="s">
        <v>171</v>
      </c>
      <c r="S13" s="8" t="s">
        <v>172</v>
      </c>
      <c r="T13" s="8" t="s">
        <v>170</v>
      </c>
      <c r="U13" s="8" t="s">
        <v>171</v>
      </c>
      <c r="V13" s="8" t="s">
        <v>172</v>
      </c>
      <c r="W13" s="8" t="s">
        <v>173</v>
      </c>
      <c r="X13" s="7">
        <v>43741</v>
      </c>
      <c r="Y13" s="7">
        <v>43741</v>
      </c>
      <c r="Z13" s="8">
        <v>2</v>
      </c>
      <c r="AA13" s="8">
        <v>30.17</v>
      </c>
      <c r="AB13" s="8">
        <v>0</v>
      </c>
      <c r="AC13" s="7">
        <v>43741</v>
      </c>
      <c r="AD13" s="11" t="s">
        <v>114</v>
      </c>
      <c r="AE13" s="12">
        <v>211</v>
      </c>
      <c r="AF13" s="11" t="s">
        <v>174</v>
      </c>
      <c r="AG13" s="8" t="s">
        <v>175</v>
      </c>
      <c r="AH13" s="7">
        <v>43831</v>
      </c>
      <c r="AI13" s="7">
        <v>43929</v>
      </c>
    </row>
    <row r="14" spans="1:36" ht="30" x14ac:dyDescent="0.25">
      <c r="A14" s="4">
        <v>2019</v>
      </c>
      <c r="B14" s="7">
        <v>43739</v>
      </c>
      <c r="C14" s="7">
        <v>43830</v>
      </c>
      <c r="D14" s="4" t="s">
        <v>91</v>
      </c>
      <c r="E14" s="6">
        <v>158</v>
      </c>
      <c r="F14" s="6" t="s">
        <v>127</v>
      </c>
      <c r="G14" s="6" t="s">
        <v>127</v>
      </c>
      <c r="H14" s="6" t="s">
        <v>128</v>
      </c>
      <c r="I14" s="6" t="s">
        <v>129</v>
      </c>
      <c r="J14" s="6" t="s">
        <v>130</v>
      </c>
      <c r="K14" s="6" t="s">
        <v>131</v>
      </c>
      <c r="L14" s="9" t="s">
        <v>101</v>
      </c>
      <c r="M14" s="6" t="s">
        <v>132</v>
      </c>
      <c r="N14" s="6" t="s">
        <v>103</v>
      </c>
      <c r="O14" s="8">
        <v>0</v>
      </c>
      <c r="P14" s="8">
        <v>0</v>
      </c>
      <c r="Q14" s="8" t="s">
        <v>170</v>
      </c>
      <c r="R14" s="8" t="s">
        <v>171</v>
      </c>
      <c r="S14" s="8" t="s">
        <v>172</v>
      </c>
      <c r="T14" s="8" t="s">
        <v>170</v>
      </c>
      <c r="U14" s="8" t="s">
        <v>171</v>
      </c>
      <c r="V14" s="8" t="s">
        <v>172</v>
      </c>
      <c r="W14" s="8" t="s">
        <v>173</v>
      </c>
      <c r="X14" s="7">
        <v>43741</v>
      </c>
      <c r="Y14" s="7">
        <v>43741</v>
      </c>
      <c r="Z14" s="8">
        <v>2</v>
      </c>
      <c r="AA14" s="8">
        <v>59.48</v>
      </c>
      <c r="AB14" s="8">
        <v>0</v>
      </c>
      <c r="AC14" s="7">
        <v>43741</v>
      </c>
      <c r="AD14" s="11" t="s">
        <v>114</v>
      </c>
      <c r="AE14" s="12">
        <v>212</v>
      </c>
      <c r="AF14" s="11" t="s">
        <v>174</v>
      </c>
      <c r="AG14" s="8" t="s">
        <v>175</v>
      </c>
      <c r="AH14" s="7">
        <v>43831</v>
      </c>
      <c r="AI14" s="7">
        <v>43929</v>
      </c>
    </row>
    <row r="15" spans="1:36" ht="30" x14ac:dyDescent="0.25">
      <c r="A15" s="4">
        <v>2019</v>
      </c>
      <c r="B15" s="7">
        <v>43739</v>
      </c>
      <c r="C15" s="7">
        <v>43830</v>
      </c>
      <c r="D15" s="4" t="s">
        <v>91</v>
      </c>
      <c r="E15" s="6">
        <v>158</v>
      </c>
      <c r="F15" s="6" t="s">
        <v>127</v>
      </c>
      <c r="G15" s="6" t="s">
        <v>127</v>
      </c>
      <c r="H15" s="6" t="s">
        <v>128</v>
      </c>
      <c r="I15" s="6" t="s">
        <v>129</v>
      </c>
      <c r="J15" s="6" t="s">
        <v>130</v>
      </c>
      <c r="K15" s="6" t="s">
        <v>131</v>
      </c>
      <c r="L15" s="9" t="s">
        <v>101</v>
      </c>
      <c r="M15" s="6" t="s">
        <v>132</v>
      </c>
      <c r="N15" s="6" t="s">
        <v>103</v>
      </c>
      <c r="O15" s="8">
        <v>0</v>
      </c>
      <c r="P15" s="8">
        <v>0</v>
      </c>
      <c r="Q15" s="8" t="s">
        <v>170</v>
      </c>
      <c r="R15" s="8" t="s">
        <v>171</v>
      </c>
      <c r="S15" s="8" t="s">
        <v>172</v>
      </c>
      <c r="T15" s="8" t="s">
        <v>170</v>
      </c>
      <c r="U15" s="8" t="s">
        <v>171</v>
      </c>
      <c r="V15" s="8" t="s">
        <v>172</v>
      </c>
      <c r="W15" s="8" t="s">
        <v>173</v>
      </c>
      <c r="X15" s="7">
        <v>43741</v>
      </c>
      <c r="Y15" s="7">
        <v>43741</v>
      </c>
      <c r="Z15" s="8">
        <v>2</v>
      </c>
      <c r="AA15" s="8">
        <v>59.48</v>
      </c>
      <c r="AB15" s="8">
        <v>0</v>
      </c>
      <c r="AC15" s="7">
        <v>43741</v>
      </c>
      <c r="AD15" s="11" t="s">
        <v>114</v>
      </c>
      <c r="AE15" s="12">
        <v>213</v>
      </c>
      <c r="AF15" s="11" t="s">
        <v>174</v>
      </c>
      <c r="AG15" s="8" t="s">
        <v>175</v>
      </c>
      <c r="AH15" s="7">
        <v>43831</v>
      </c>
      <c r="AI15" s="7">
        <v>43929</v>
      </c>
    </row>
    <row r="16" spans="1:36" ht="30" x14ac:dyDescent="0.25">
      <c r="A16" s="4">
        <v>2019</v>
      </c>
      <c r="B16" s="7">
        <v>43739</v>
      </c>
      <c r="C16" s="7">
        <v>43830</v>
      </c>
      <c r="D16" s="4" t="s">
        <v>91</v>
      </c>
      <c r="E16" s="6">
        <v>158</v>
      </c>
      <c r="F16" s="6" t="s">
        <v>127</v>
      </c>
      <c r="G16" s="6" t="s">
        <v>127</v>
      </c>
      <c r="H16" s="6" t="s">
        <v>128</v>
      </c>
      <c r="I16" s="6" t="s">
        <v>129</v>
      </c>
      <c r="J16" s="6" t="s">
        <v>130</v>
      </c>
      <c r="K16" s="6" t="s">
        <v>131</v>
      </c>
      <c r="L16" s="9" t="s">
        <v>101</v>
      </c>
      <c r="M16" s="6" t="s">
        <v>133</v>
      </c>
      <c r="N16" s="6" t="s">
        <v>103</v>
      </c>
      <c r="O16" s="8">
        <v>1</v>
      </c>
      <c r="P16" s="5">
        <v>3373.72</v>
      </c>
      <c r="Q16" s="8" t="s">
        <v>170</v>
      </c>
      <c r="R16" s="8" t="s">
        <v>176</v>
      </c>
      <c r="S16" s="8" t="s">
        <v>176</v>
      </c>
      <c r="T16" s="8" t="s">
        <v>170</v>
      </c>
      <c r="U16" s="8" t="s">
        <v>176</v>
      </c>
      <c r="V16" s="8" t="s">
        <v>176</v>
      </c>
      <c r="W16" s="8" t="s">
        <v>177</v>
      </c>
      <c r="X16" s="7">
        <v>43768</v>
      </c>
      <c r="Y16" s="7">
        <v>43768</v>
      </c>
      <c r="Z16" s="8">
        <v>6</v>
      </c>
      <c r="AA16" s="5">
        <v>6747.45</v>
      </c>
      <c r="AB16" s="8">
        <v>0</v>
      </c>
      <c r="AC16" s="7">
        <v>43768</v>
      </c>
      <c r="AD16" s="11" t="s">
        <v>114</v>
      </c>
      <c r="AE16" s="12">
        <v>214</v>
      </c>
      <c r="AF16" s="11" t="s">
        <v>174</v>
      </c>
      <c r="AG16" s="8" t="s">
        <v>175</v>
      </c>
      <c r="AH16" s="7">
        <v>43831</v>
      </c>
      <c r="AI16" s="7">
        <v>43929</v>
      </c>
    </row>
    <row r="17" spans="1:35" ht="30" x14ac:dyDescent="0.25">
      <c r="A17" s="4">
        <v>2019</v>
      </c>
      <c r="B17" s="7">
        <v>43739</v>
      </c>
      <c r="C17" s="7">
        <v>43830</v>
      </c>
      <c r="D17" s="4" t="s">
        <v>91</v>
      </c>
      <c r="E17" s="6">
        <v>155</v>
      </c>
      <c r="F17" s="6" t="s">
        <v>134</v>
      </c>
      <c r="G17" s="6" t="s">
        <v>134</v>
      </c>
      <c r="H17" s="6" t="s">
        <v>135</v>
      </c>
      <c r="I17" s="6" t="s">
        <v>136</v>
      </c>
      <c r="J17" s="6" t="s">
        <v>137</v>
      </c>
      <c r="K17" s="6" t="s">
        <v>138</v>
      </c>
      <c r="L17" s="9" t="s">
        <v>101</v>
      </c>
      <c r="M17" s="6" t="s">
        <v>139</v>
      </c>
      <c r="N17" s="6" t="s">
        <v>103</v>
      </c>
      <c r="O17" s="8">
        <v>0</v>
      </c>
      <c r="P17" s="8">
        <v>0</v>
      </c>
      <c r="Q17" s="8" t="s">
        <v>170</v>
      </c>
      <c r="R17" s="8" t="s">
        <v>178</v>
      </c>
      <c r="S17" s="8" t="s">
        <v>179</v>
      </c>
      <c r="T17" s="8" t="s">
        <v>170</v>
      </c>
      <c r="U17" s="8" t="s">
        <v>178</v>
      </c>
      <c r="V17" s="8" t="s">
        <v>179</v>
      </c>
      <c r="W17" s="8" t="s">
        <v>180</v>
      </c>
      <c r="X17" s="7">
        <v>43767</v>
      </c>
      <c r="Y17" s="7">
        <v>43767</v>
      </c>
      <c r="Z17" s="8">
        <v>1</v>
      </c>
      <c r="AA17" s="8">
        <v>190</v>
      </c>
      <c r="AB17" s="8">
        <v>0</v>
      </c>
      <c r="AC17" s="7">
        <v>43767</v>
      </c>
      <c r="AD17" s="11" t="s">
        <v>114</v>
      </c>
      <c r="AE17" s="12">
        <v>215</v>
      </c>
      <c r="AF17" s="11" t="s">
        <v>174</v>
      </c>
      <c r="AG17" s="8" t="s">
        <v>175</v>
      </c>
      <c r="AH17" s="7">
        <v>43831</v>
      </c>
      <c r="AI17" s="7">
        <v>43929</v>
      </c>
    </row>
    <row r="18" spans="1:35" ht="30" x14ac:dyDescent="0.25">
      <c r="A18" s="4">
        <v>2019</v>
      </c>
      <c r="B18" s="7">
        <v>43739</v>
      </c>
      <c r="C18" s="7">
        <v>43830</v>
      </c>
      <c r="D18" s="4" t="s">
        <v>91</v>
      </c>
      <c r="E18" s="6">
        <v>168</v>
      </c>
      <c r="F18" s="6" t="s">
        <v>140</v>
      </c>
      <c r="G18" s="6" t="s">
        <v>140</v>
      </c>
      <c r="H18" s="6" t="s">
        <v>141</v>
      </c>
      <c r="I18" s="6" t="s">
        <v>142</v>
      </c>
      <c r="J18" s="6" t="s">
        <v>143</v>
      </c>
      <c r="K18" s="6" t="s">
        <v>144</v>
      </c>
      <c r="L18" s="9" t="s">
        <v>101</v>
      </c>
      <c r="M18" s="6" t="s">
        <v>139</v>
      </c>
      <c r="N18" s="6" t="s">
        <v>103</v>
      </c>
      <c r="O18" s="8">
        <v>0</v>
      </c>
      <c r="P18" s="8">
        <v>0</v>
      </c>
      <c r="Q18" s="8" t="s">
        <v>170</v>
      </c>
      <c r="R18" s="8" t="s">
        <v>178</v>
      </c>
      <c r="S18" s="8" t="s">
        <v>179</v>
      </c>
      <c r="T18" s="8" t="s">
        <v>170</v>
      </c>
      <c r="U18" s="8" t="s">
        <v>178</v>
      </c>
      <c r="V18" s="8" t="s">
        <v>179</v>
      </c>
      <c r="W18" s="8" t="s">
        <v>181</v>
      </c>
      <c r="X18" s="7">
        <v>43740</v>
      </c>
      <c r="Y18" s="7">
        <v>43740</v>
      </c>
      <c r="Z18" s="8">
        <v>1</v>
      </c>
      <c r="AA18" s="8">
        <v>164.38</v>
      </c>
      <c r="AB18" s="8">
        <v>0</v>
      </c>
      <c r="AC18" s="7">
        <v>43740</v>
      </c>
      <c r="AD18" s="11" t="s">
        <v>114</v>
      </c>
      <c r="AE18" s="12">
        <v>216</v>
      </c>
      <c r="AF18" s="11" t="s">
        <v>174</v>
      </c>
      <c r="AG18" s="8" t="s">
        <v>175</v>
      </c>
      <c r="AH18" s="7">
        <v>43831</v>
      </c>
      <c r="AI18" s="7">
        <v>43929</v>
      </c>
    </row>
    <row r="19" spans="1:35" ht="30" x14ac:dyDescent="0.25">
      <c r="A19" s="4">
        <v>2019</v>
      </c>
      <c r="B19" s="7">
        <v>43739</v>
      </c>
      <c r="C19" s="7">
        <v>43830</v>
      </c>
      <c r="D19" s="4" t="s">
        <v>91</v>
      </c>
      <c r="E19" s="6">
        <v>168</v>
      </c>
      <c r="F19" s="6" t="s">
        <v>140</v>
      </c>
      <c r="G19" s="6" t="s">
        <v>140</v>
      </c>
      <c r="H19" s="6" t="s">
        <v>141</v>
      </c>
      <c r="I19" s="6" t="s">
        <v>142</v>
      </c>
      <c r="J19" s="6" t="s">
        <v>143</v>
      </c>
      <c r="K19" s="6" t="s">
        <v>144</v>
      </c>
      <c r="L19" s="9" t="s">
        <v>101</v>
      </c>
      <c r="M19" s="6" t="s">
        <v>139</v>
      </c>
      <c r="N19" s="6" t="s">
        <v>103</v>
      </c>
      <c r="O19" s="8">
        <v>0</v>
      </c>
      <c r="P19" s="8">
        <v>0</v>
      </c>
      <c r="Q19" s="8" t="s">
        <v>170</v>
      </c>
      <c r="R19" s="8" t="s">
        <v>178</v>
      </c>
      <c r="S19" s="8" t="s">
        <v>179</v>
      </c>
      <c r="T19" s="8" t="s">
        <v>170</v>
      </c>
      <c r="U19" s="8" t="s">
        <v>178</v>
      </c>
      <c r="V19" s="8" t="s">
        <v>179</v>
      </c>
      <c r="W19" s="8" t="s">
        <v>181</v>
      </c>
      <c r="X19" s="7">
        <v>43740</v>
      </c>
      <c r="Y19" s="7">
        <v>43740</v>
      </c>
      <c r="Z19" s="8">
        <v>1</v>
      </c>
      <c r="AA19" s="8">
        <v>115.52</v>
      </c>
      <c r="AB19" s="8">
        <v>0</v>
      </c>
      <c r="AC19" s="7">
        <v>43740</v>
      </c>
      <c r="AD19" s="11" t="s">
        <v>114</v>
      </c>
      <c r="AE19" s="12">
        <v>217</v>
      </c>
      <c r="AF19" s="11" t="s">
        <v>174</v>
      </c>
      <c r="AG19" s="8" t="s">
        <v>175</v>
      </c>
      <c r="AH19" s="7">
        <v>43831</v>
      </c>
      <c r="AI19" s="7">
        <v>43929</v>
      </c>
    </row>
    <row r="20" spans="1:35" ht="30" x14ac:dyDescent="0.25">
      <c r="A20" s="4">
        <v>2019</v>
      </c>
      <c r="B20" s="7">
        <v>43739</v>
      </c>
      <c r="C20" s="7">
        <v>43830</v>
      </c>
      <c r="D20" s="4" t="s">
        <v>91</v>
      </c>
      <c r="E20" s="6">
        <v>158</v>
      </c>
      <c r="F20" s="6" t="s">
        <v>127</v>
      </c>
      <c r="G20" s="6" t="s">
        <v>127</v>
      </c>
      <c r="H20" s="6" t="s">
        <v>128</v>
      </c>
      <c r="I20" s="6" t="s">
        <v>129</v>
      </c>
      <c r="J20" s="6" t="s">
        <v>130</v>
      </c>
      <c r="K20" s="6" t="s">
        <v>131</v>
      </c>
      <c r="L20" s="9" t="s">
        <v>101</v>
      </c>
      <c r="M20" s="6" t="s">
        <v>132</v>
      </c>
      <c r="N20" s="6" t="s">
        <v>103</v>
      </c>
      <c r="O20" s="8">
        <v>0</v>
      </c>
      <c r="P20" s="8">
        <v>0</v>
      </c>
      <c r="Q20" s="8" t="s">
        <v>170</v>
      </c>
      <c r="R20" s="8" t="s">
        <v>171</v>
      </c>
      <c r="S20" s="8" t="s">
        <v>172</v>
      </c>
      <c r="T20" s="8" t="s">
        <v>170</v>
      </c>
      <c r="U20" s="8" t="s">
        <v>171</v>
      </c>
      <c r="V20" s="8" t="s">
        <v>172</v>
      </c>
      <c r="W20" s="8" t="s">
        <v>173</v>
      </c>
      <c r="X20" s="7">
        <v>43741</v>
      </c>
      <c r="Y20" s="7">
        <v>43741</v>
      </c>
      <c r="Z20" s="8">
        <v>1</v>
      </c>
      <c r="AA20" s="8">
        <v>77.59</v>
      </c>
      <c r="AB20" s="8">
        <v>0</v>
      </c>
      <c r="AC20" s="7">
        <v>43741</v>
      </c>
      <c r="AD20" s="11" t="s">
        <v>114</v>
      </c>
      <c r="AE20" s="12">
        <v>218</v>
      </c>
      <c r="AF20" s="11" t="s">
        <v>174</v>
      </c>
      <c r="AG20" s="8" t="s">
        <v>175</v>
      </c>
      <c r="AH20" s="7">
        <v>43831</v>
      </c>
      <c r="AI20" s="7">
        <v>43929</v>
      </c>
    </row>
    <row r="21" spans="1:35" ht="30" x14ac:dyDescent="0.25">
      <c r="A21" s="4">
        <v>2019</v>
      </c>
      <c r="B21" s="7">
        <v>43739</v>
      </c>
      <c r="C21" s="7">
        <v>43830</v>
      </c>
      <c r="D21" s="4" t="s">
        <v>91</v>
      </c>
      <c r="E21" s="6">
        <v>158</v>
      </c>
      <c r="F21" s="6" t="s">
        <v>127</v>
      </c>
      <c r="G21" s="6" t="s">
        <v>127</v>
      </c>
      <c r="H21" s="6" t="s">
        <v>128</v>
      </c>
      <c r="I21" s="6" t="s">
        <v>129</v>
      </c>
      <c r="J21" s="6" t="s">
        <v>130</v>
      </c>
      <c r="K21" s="6" t="s">
        <v>131</v>
      </c>
      <c r="L21" s="9" t="s">
        <v>101</v>
      </c>
      <c r="M21" s="6" t="s">
        <v>145</v>
      </c>
      <c r="N21" s="6" t="s">
        <v>103</v>
      </c>
      <c r="O21" s="8">
        <v>0</v>
      </c>
      <c r="P21" s="8">
        <v>0</v>
      </c>
      <c r="Q21" s="8" t="s">
        <v>170</v>
      </c>
      <c r="R21" s="8" t="s">
        <v>178</v>
      </c>
      <c r="S21" s="8" t="s">
        <v>179</v>
      </c>
      <c r="T21" s="8" t="s">
        <v>170</v>
      </c>
      <c r="U21" s="8" t="s">
        <v>178</v>
      </c>
      <c r="V21" s="8" t="s">
        <v>179</v>
      </c>
      <c r="W21" s="8" t="s">
        <v>182</v>
      </c>
      <c r="X21" s="7">
        <v>43734</v>
      </c>
      <c r="Y21" s="7">
        <v>43735</v>
      </c>
      <c r="Z21" s="8">
        <v>4</v>
      </c>
      <c r="AA21" s="8">
        <v>692.44</v>
      </c>
      <c r="AB21" s="8">
        <v>0</v>
      </c>
      <c r="AC21" s="7">
        <v>43735</v>
      </c>
      <c r="AD21" s="11" t="s">
        <v>114</v>
      </c>
      <c r="AE21" s="12">
        <v>219</v>
      </c>
      <c r="AF21" s="11" t="s">
        <v>174</v>
      </c>
      <c r="AG21" s="8" t="s">
        <v>175</v>
      </c>
      <c r="AH21" s="7">
        <v>43831</v>
      </c>
      <c r="AI21" s="7">
        <v>43929</v>
      </c>
    </row>
    <row r="22" spans="1:35" ht="30" x14ac:dyDescent="0.25">
      <c r="A22" s="4">
        <v>2019</v>
      </c>
      <c r="B22" s="7">
        <v>43739</v>
      </c>
      <c r="C22" s="7">
        <v>43830</v>
      </c>
      <c r="D22" s="4" t="s">
        <v>91</v>
      </c>
      <c r="E22" s="6">
        <v>158</v>
      </c>
      <c r="F22" s="6" t="s">
        <v>127</v>
      </c>
      <c r="G22" s="6" t="s">
        <v>127</v>
      </c>
      <c r="H22" s="6" t="s">
        <v>128</v>
      </c>
      <c r="I22" s="6" t="s">
        <v>129</v>
      </c>
      <c r="J22" s="6" t="s">
        <v>130</v>
      </c>
      <c r="K22" s="6" t="s">
        <v>131</v>
      </c>
      <c r="L22" s="9" t="s">
        <v>101</v>
      </c>
      <c r="M22" s="6" t="s">
        <v>146</v>
      </c>
      <c r="N22" s="6" t="s">
        <v>103</v>
      </c>
      <c r="O22" s="8">
        <v>0</v>
      </c>
      <c r="P22" s="8">
        <v>0</v>
      </c>
      <c r="Q22" s="8" t="s">
        <v>170</v>
      </c>
      <c r="R22" s="8" t="s">
        <v>183</v>
      </c>
      <c r="S22" s="8" t="s">
        <v>183</v>
      </c>
      <c r="T22" s="8" t="s">
        <v>170</v>
      </c>
      <c r="U22" s="8" t="s">
        <v>183</v>
      </c>
      <c r="V22" s="8" t="s">
        <v>183</v>
      </c>
      <c r="W22" s="8" t="s">
        <v>173</v>
      </c>
      <c r="X22" s="7">
        <v>43770</v>
      </c>
      <c r="Y22" s="7">
        <v>43771</v>
      </c>
      <c r="Z22" s="8">
        <v>1</v>
      </c>
      <c r="AA22" s="8">
        <v>877.59</v>
      </c>
      <c r="AB22" s="8">
        <v>0</v>
      </c>
      <c r="AC22" s="7">
        <v>43771</v>
      </c>
      <c r="AD22" s="11" t="s">
        <v>114</v>
      </c>
      <c r="AE22" s="12">
        <v>220</v>
      </c>
      <c r="AF22" s="11" t="s">
        <v>174</v>
      </c>
      <c r="AG22" s="8" t="s">
        <v>175</v>
      </c>
      <c r="AH22" s="7">
        <v>43831</v>
      </c>
      <c r="AI22" s="7">
        <v>43929</v>
      </c>
    </row>
    <row r="23" spans="1:35" ht="30" x14ac:dyDescent="0.25">
      <c r="A23" s="4">
        <v>2019</v>
      </c>
      <c r="B23" s="7">
        <v>43739</v>
      </c>
      <c r="C23" s="7">
        <v>43830</v>
      </c>
      <c r="D23" s="4" t="s">
        <v>91</v>
      </c>
      <c r="E23" s="6">
        <v>158</v>
      </c>
      <c r="F23" s="6" t="s">
        <v>127</v>
      </c>
      <c r="G23" s="6" t="s">
        <v>127</v>
      </c>
      <c r="H23" s="6" t="s">
        <v>128</v>
      </c>
      <c r="I23" s="6" t="s">
        <v>129</v>
      </c>
      <c r="J23" s="6" t="s">
        <v>130</v>
      </c>
      <c r="K23" s="6" t="s">
        <v>131</v>
      </c>
      <c r="L23" s="9" t="s">
        <v>101</v>
      </c>
      <c r="M23" s="6" t="s">
        <v>139</v>
      </c>
      <c r="N23" s="6" t="s">
        <v>103</v>
      </c>
      <c r="O23" s="8">
        <v>0</v>
      </c>
      <c r="P23" s="8">
        <v>0</v>
      </c>
      <c r="Q23" s="8" t="s">
        <v>170</v>
      </c>
      <c r="R23" s="8" t="s">
        <v>178</v>
      </c>
      <c r="S23" s="8" t="s">
        <v>179</v>
      </c>
      <c r="T23" s="8" t="s">
        <v>170</v>
      </c>
      <c r="U23" s="8" t="s">
        <v>178</v>
      </c>
      <c r="V23" s="8" t="s">
        <v>179</v>
      </c>
      <c r="W23" s="8" t="s">
        <v>184</v>
      </c>
      <c r="X23" s="7">
        <v>43776</v>
      </c>
      <c r="Y23" s="7">
        <v>43776</v>
      </c>
      <c r="Z23" s="8">
        <v>6</v>
      </c>
      <c r="AA23" s="8">
        <v>12.93</v>
      </c>
      <c r="AB23" s="8">
        <v>0</v>
      </c>
      <c r="AC23" s="7">
        <v>43776</v>
      </c>
      <c r="AD23" s="11" t="s">
        <v>114</v>
      </c>
      <c r="AE23" s="12">
        <v>221</v>
      </c>
      <c r="AF23" s="11" t="s">
        <v>174</v>
      </c>
      <c r="AG23" s="8" t="s">
        <v>175</v>
      </c>
      <c r="AH23" s="7">
        <v>43831</v>
      </c>
      <c r="AI23" s="7">
        <v>43929</v>
      </c>
    </row>
    <row r="24" spans="1:35" ht="30" x14ac:dyDescent="0.25">
      <c r="A24" s="4">
        <v>2019</v>
      </c>
      <c r="B24" s="7">
        <v>43739</v>
      </c>
      <c r="C24" s="7">
        <v>43830</v>
      </c>
      <c r="D24" s="4" t="s">
        <v>91</v>
      </c>
      <c r="E24" s="6">
        <v>158</v>
      </c>
      <c r="F24" s="6" t="s">
        <v>127</v>
      </c>
      <c r="G24" s="6" t="s">
        <v>127</v>
      </c>
      <c r="H24" s="6" t="s">
        <v>128</v>
      </c>
      <c r="I24" s="6" t="s">
        <v>129</v>
      </c>
      <c r="J24" s="6" t="s">
        <v>130</v>
      </c>
      <c r="K24" s="6" t="s">
        <v>131</v>
      </c>
      <c r="L24" s="9" t="s">
        <v>101</v>
      </c>
      <c r="M24" s="6" t="s">
        <v>146</v>
      </c>
      <c r="N24" s="6" t="s">
        <v>103</v>
      </c>
      <c r="O24" s="8">
        <v>0</v>
      </c>
      <c r="P24" s="8">
        <v>0</v>
      </c>
      <c r="Q24" s="8" t="s">
        <v>170</v>
      </c>
      <c r="R24" s="8" t="s">
        <v>183</v>
      </c>
      <c r="S24" s="8" t="s">
        <v>183</v>
      </c>
      <c r="T24" s="8" t="s">
        <v>170</v>
      </c>
      <c r="U24" s="8" t="s">
        <v>183</v>
      </c>
      <c r="V24" s="8" t="s">
        <v>183</v>
      </c>
      <c r="W24" s="8" t="s">
        <v>185</v>
      </c>
      <c r="X24" s="7">
        <v>43777</v>
      </c>
      <c r="Y24" s="7">
        <v>43777</v>
      </c>
      <c r="Z24" s="8">
        <v>2</v>
      </c>
      <c r="AA24" s="8">
        <v>168.1</v>
      </c>
      <c r="AB24" s="8">
        <v>0</v>
      </c>
      <c r="AC24" s="7">
        <v>43777</v>
      </c>
      <c r="AD24" s="11" t="s">
        <v>114</v>
      </c>
      <c r="AE24" s="12">
        <v>222</v>
      </c>
      <c r="AF24" s="11" t="s">
        <v>174</v>
      </c>
      <c r="AG24" s="8" t="s">
        <v>175</v>
      </c>
      <c r="AH24" s="7">
        <v>43831</v>
      </c>
      <c r="AI24" s="7">
        <v>43929</v>
      </c>
    </row>
    <row r="25" spans="1:35" ht="30" x14ac:dyDescent="0.25">
      <c r="A25" s="4">
        <v>2019</v>
      </c>
      <c r="B25" s="7">
        <v>43739</v>
      </c>
      <c r="C25" s="7">
        <v>43830</v>
      </c>
      <c r="D25" s="4" t="s">
        <v>91</v>
      </c>
      <c r="E25" s="6">
        <v>158</v>
      </c>
      <c r="F25" s="6" t="s">
        <v>127</v>
      </c>
      <c r="G25" s="6" t="s">
        <v>127</v>
      </c>
      <c r="H25" s="6" t="s">
        <v>128</v>
      </c>
      <c r="I25" s="6" t="s">
        <v>129</v>
      </c>
      <c r="J25" s="6" t="s">
        <v>130</v>
      </c>
      <c r="K25" s="6" t="s">
        <v>131</v>
      </c>
      <c r="L25" s="9" t="s">
        <v>101</v>
      </c>
      <c r="M25" s="6" t="s">
        <v>132</v>
      </c>
      <c r="N25" s="6" t="s">
        <v>103</v>
      </c>
      <c r="O25" s="8">
        <v>1</v>
      </c>
      <c r="P25" s="8">
        <v>258.62</v>
      </c>
      <c r="Q25" s="8" t="s">
        <v>170</v>
      </c>
      <c r="R25" s="8" t="s">
        <v>171</v>
      </c>
      <c r="S25" s="8" t="s">
        <v>172</v>
      </c>
      <c r="T25" s="8" t="s">
        <v>170</v>
      </c>
      <c r="U25" s="8" t="s">
        <v>171</v>
      </c>
      <c r="V25" s="8" t="s">
        <v>172</v>
      </c>
      <c r="W25" s="8" t="s">
        <v>186</v>
      </c>
      <c r="X25" s="7">
        <v>43778</v>
      </c>
      <c r="Y25" s="7">
        <v>43781</v>
      </c>
      <c r="Z25" s="8">
        <v>3</v>
      </c>
      <c r="AA25" s="8">
        <v>517.24</v>
      </c>
      <c r="AB25" s="8">
        <v>0</v>
      </c>
      <c r="AC25" s="7">
        <v>43783</v>
      </c>
      <c r="AD25" s="11" t="s">
        <v>114</v>
      </c>
      <c r="AE25" s="12">
        <v>223</v>
      </c>
      <c r="AF25" s="11" t="s">
        <v>174</v>
      </c>
      <c r="AG25" s="8" t="s">
        <v>175</v>
      </c>
      <c r="AH25" s="7">
        <v>43831</v>
      </c>
      <c r="AI25" s="7">
        <v>43929</v>
      </c>
    </row>
    <row r="26" spans="1:35" ht="30" x14ac:dyDescent="0.25">
      <c r="A26" s="4">
        <v>2019</v>
      </c>
      <c r="B26" s="7">
        <v>43739</v>
      </c>
      <c r="C26" s="7">
        <v>43830</v>
      </c>
      <c r="D26" s="4" t="s">
        <v>91</v>
      </c>
      <c r="E26" s="6">
        <v>168</v>
      </c>
      <c r="F26" s="6" t="s">
        <v>140</v>
      </c>
      <c r="G26" s="6" t="s">
        <v>140</v>
      </c>
      <c r="H26" s="6" t="s">
        <v>141</v>
      </c>
      <c r="I26" s="6" t="s">
        <v>142</v>
      </c>
      <c r="J26" s="6" t="s">
        <v>143</v>
      </c>
      <c r="K26" s="6" t="s">
        <v>144</v>
      </c>
      <c r="L26" s="9" t="s">
        <v>101</v>
      </c>
      <c r="M26" s="6" t="s">
        <v>147</v>
      </c>
      <c r="N26" s="6" t="s">
        <v>103</v>
      </c>
      <c r="O26" s="8">
        <v>0</v>
      </c>
      <c r="P26" s="8">
        <v>0</v>
      </c>
      <c r="Q26" s="8" t="s">
        <v>170</v>
      </c>
      <c r="R26" s="8" t="s">
        <v>170</v>
      </c>
      <c r="S26" s="8" t="s">
        <v>170</v>
      </c>
      <c r="T26" s="8" t="s">
        <v>170</v>
      </c>
      <c r="U26" s="8" t="s">
        <v>170</v>
      </c>
      <c r="V26" s="8" t="s">
        <v>170</v>
      </c>
      <c r="W26" s="8" t="s">
        <v>187</v>
      </c>
      <c r="X26" s="7">
        <v>43776</v>
      </c>
      <c r="Y26" s="7">
        <v>43782</v>
      </c>
      <c r="Z26" s="8">
        <v>5</v>
      </c>
      <c r="AA26" s="5">
        <v>1500</v>
      </c>
      <c r="AB26" s="8">
        <v>0</v>
      </c>
      <c r="AC26" s="7">
        <v>43782</v>
      </c>
      <c r="AD26" s="11" t="s">
        <v>114</v>
      </c>
      <c r="AE26" s="12">
        <v>224</v>
      </c>
      <c r="AF26" s="11" t="s">
        <v>174</v>
      </c>
      <c r="AG26" s="8" t="s">
        <v>175</v>
      </c>
      <c r="AH26" s="7">
        <v>43831</v>
      </c>
      <c r="AI26" s="7">
        <v>43929</v>
      </c>
    </row>
    <row r="27" spans="1:35" ht="30" x14ac:dyDescent="0.25">
      <c r="A27" s="4">
        <v>2019</v>
      </c>
      <c r="B27" s="7">
        <v>43739</v>
      </c>
      <c r="C27" s="7">
        <v>43830</v>
      </c>
      <c r="D27" s="4" t="s">
        <v>91</v>
      </c>
      <c r="E27" s="6">
        <v>158</v>
      </c>
      <c r="F27" s="6" t="s">
        <v>127</v>
      </c>
      <c r="G27" s="6" t="s">
        <v>127</v>
      </c>
      <c r="H27" s="6" t="s">
        <v>128</v>
      </c>
      <c r="I27" s="6" t="s">
        <v>129</v>
      </c>
      <c r="J27" s="6" t="s">
        <v>130</v>
      </c>
      <c r="K27" s="6" t="s">
        <v>131</v>
      </c>
      <c r="L27" s="9" t="s">
        <v>101</v>
      </c>
      <c r="M27" s="6" t="s">
        <v>147</v>
      </c>
      <c r="N27" s="6" t="s">
        <v>103</v>
      </c>
      <c r="O27" s="8">
        <v>0</v>
      </c>
      <c r="P27" s="8">
        <v>0</v>
      </c>
      <c r="Q27" s="8" t="s">
        <v>170</v>
      </c>
      <c r="R27" s="8" t="s">
        <v>170</v>
      </c>
      <c r="S27" s="8" t="s">
        <v>170</v>
      </c>
      <c r="T27" s="8" t="s">
        <v>170</v>
      </c>
      <c r="U27" s="8" t="s">
        <v>170</v>
      </c>
      <c r="V27" s="8" t="s">
        <v>170</v>
      </c>
      <c r="W27" s="8" t="s">
        <v>173</v>
      </c>
      <c r="X27" s="7">
        <v>43788</v>
      </c>
      <c r="Y27" s="7">
        <v>43788</v>
      </c>
      <c r="Z27" s="8">
        <v>1</v>
      </c>
      <c r="AA27" s="8">
        <v>349.92</v>
      </c>
      <c r="AB27" s="8">
        <v>0</v>
      </c>
      <c r="AC27" s="7">
        <v>43788</v>
      </c>
      <c r="AD27" s="11" t="s">
        <v>114</v>
      </c>
      <c r="AE27" s="12">
        <v>225</v>
      </c>
      <c r="AF27" s="11" t="s">
        <v>174</v>
      </c>
      <c r="AG27" s="8" t="s">
        <v>175</v>
      </c>
      <c r="AH27" s="7">
        <v>43831</v>
      </c>
      <c r="AI27" s="7">
        <v>43929</v>
      </c>
    </row>
    <row r="28" spans="1:35" ht="30" x14ac:dyDescent="0.25">
      <c r="A28" s="4">
        <v>2019</v>
      </c>
      <c r="B28" s="7">
        <v>43739</v>
      </c>
      <c r="C28" s="7">
        <v>43830</v>
      </c>
      <c r="D28" s="4" t="s">
        <v>91</v>
      </c>
      <c r="E28" s="6">
        <v>158</v>
      </c>
      <c r="F28" s="6" t="s">
        <v>127</v>
      </c>
      <c r="G28" s="6" t="s">
        <v>127</v>
      </c>
      <c r="H28" s="6" t="s">
        <v>128</v>
      </c>
      <c r="I28" s="6" t="s">
        <v>129</v>
      </c>
      <c r="J28" s="6" t="s">
        <v>130</v>
      </c>
      <c r="K28" s="6" t="s">
        <v>131</v>
      </c>
      <c r="L28" s="9" t="s">
        <v>101</v>
      </c>
      <c r="M28" s="6" t="s">
        <v>139</v>
      </c>
      <c r="N28" s="6" t="s">
        <v>103</v>
      </c>
      <c r="O28" s="8">
        <v>0</v>
      </c>
      <c r="P28" s="8">
        <v>0</v>
      </c>
      <c r="Q28" s="8" t="s">
        <v>170</v>
      </c>
      <c r="R28" s="8" t="s">
        <v>178</v>
      </c>
      <c r="S28" s="8" t="s">
        <v>179</v>
      </c>
      <c r="T28" s="8" t="s">
        <v>170</v>
      </c>
      <c r="U28" s="8" t="s">
        <v>178</v>
      </c>
      <c r="V28" s="8" t="s">
        <v>179</v>
      </c>
      <c r="W28" s="8" t="s">
        <v>188</v>
      </c>
      <c r="X28" s="7">
        <v>43777</v>
      </c>
      <c r="Y28" s="7">
        <v>43777</v>
      </c>
      <c r="Z28" s="8">
        <v>1</v>
      </c>
      <c r="AA28" s="8">
        <v>447.66</v>
      </c>
      <c r="AB28" s="8">
        <v>0</v>
      </c>
      <c r="AC28" s="7">
        <v>43777</v>
      </c>
      <c r="AD28" s="11" t="s">
        <v>114</v>
      </c>
      <c r="AE28" s="12">
        <v>226</v>
      </c>
      <c r="AF28" s="11" t="s">
        <v>174</v>
      </c>
      <c r="AG28" s="8" t="s">
        <v>175</v>
      </c>
      <c r="AH28" s="7">
        <v>43831</v>
      </c>
      <c r="AI28" s="7">
        <v>43929</v>
      </c>
    </row>
    <row r="29" spans="1:35" ht="30" x14ac:dyDescent="0.25">
      <c r="A29" s="4">
        <v>2019</v>
      </c>
      <c r="B29" s="7">
        <v>43739</v>
      </c>
      <c r="C29" s="7">
        <v>43830</v>
      </c>
      <c r="D29" s="4" t="s">
        <v>91</v>
      </c>
      <c r="E29" s="6">
        <v>158</v>
      </c>
      <c r="F29" s="6" t="s">
        <v>127</v>
      </c>
      <c r="G29" s="6" t="s">
        <v>127</v>
      </c>
      <c r="H29" s="6" t="s">
        <v>128</v>
      </c>
      <c r="I29" s="6" t="s">
        <v>129</v>
      </c>
      <c r="J29" s="6" t="s">
        <v>130</v>
      </c>
      <c r="K29" s="6" t="s">
        <v>131</v>
      </c>
      <c r="L29" s="9" t="s">
        <v>101</v>
      </c>
      <c r="M29" s="6" t="s">
        <v>147</v>
      </c>
      <c r="N29" s="6" t="s">
        <v>103</v>
      </c>
      <c r="O29" s="8">
        <v>0</v>
      </c>
      <c r="P29" s="8">
        <v>0</v>
      </c>
      <c r="Q29" s="8" t="s">
        <v>170</v>
      </c>
      <c r="R29" s="8" t="s">
        <v>170</v>
      </c>
      <c r="S29" s="8" t="s">
        <v>170</v>
      </c>
      <c r="T29" s="8" t="s">
        <v>170</v>
      </c>
      <c r="U29" s="8" t="s">
        <v>170</v>
      </c>
      <c r="V29" s="8" t="s">
        <v>170</v>
      </c>
      <c r="W29" s="8" t="s">
        <v>173</v>
      </c>
      <c r="X29" s="7">
        <v>43778</v>
      </c>
      <c r="Y29" s="7">
        <v>43778</v>
      </c>
      <c r="Z29" s="8">
        <v>1</v>
      </c>
      <c r="AA29" s="5">
        <v>1113.28</v>
      </c>
      <c r="AB29" s="8">
        <v>0</v>
      </c>
      <c r="AC29" s="7">
        <v>43778</v>
      </c>
      <c r="AD29" s="11" t="s">
        <v>114</v>
      </c>
      <c r="AE29" s="12">
        <v>227</v>
      </c>
      <c r="AF29" s="11" t="s">
        <v>174</v>
      </c>
      <c r="AG29" s="8" t="s">
        <v>175</v>
      </c>
      <c r="AH29" s="7">
        <v>43831</v>
      </c>
      <c r="AI29" s="7">
        <v>43929</v>
      </c>
    </row>
    <row r="30" spans="1:35" ht="30" x14ac:dyDescent="0.25">
      <c r="A30" s="4">
        <v>2019</v>
      </c>
      <c r="B30" s="7">
        <v>43739</v>
      </c>
      <c r="C30" s="7">
        <v>43830</v>
      </c>
      <c r="D30" s="4" t="s">
        <v>91</v>
      </c>
      <c r="E30" s="6">
        <v>81</v>
      </c>
      <c r="F30" s="6" t="s">
        <v>148</v>
      </c>
      <c r="G30" s="6" t="s">
        <v>148</v>
      </c>
      <c r="H30" s="6" t="s">
        <v>149</v>
      </c>
      <c r="I30" s="6" t="s">
        <v>136</v>
      </c>
      <c r="J30" s="6" t="s">
        <v>150</v>
      </c>
      <c r="K30" s="6" t="s">
        <v>151</v>
      </c>
      <c r="L30" s="9" t="s">
        <v>101</v>
      </c>
      <c r="M30" s="6" t="s">
        <v>133</v>
      </c>
      <c r="N30" s="6" t="s">
        <v>103</v>
      </c>
      <c r="O30" s="8">
        <v>1</v>
      </c>
      <c r="P30" s="8">
        <v>108.19</v>
      </c>
      <c r="Q30" s="8" t="s">
        <v>170</v>
      </c>
      <c r="R30" s="8" t="s">
        <v>176</v>
      </c>
      <c r="S30" s="8" t="s">
        <v>176</v>
      </c>
      <c r="T30" s="8" t="s">
        <v>170</v>
      </c>
      <c r="U30" s="8" t="s">
        <v>176</v>
      </c>
      <c r="V30" s="8" t="s">
        <v>176</v>
      </c>
      <c r="W30" s="8" t="s">
        <v>177</v>
      </c>
      <c r="X30" s="7">
        <v>43782</v>
      </c>
      <c r="Y30" s="7">
        <v>43783</v>
      </c>
      <c r="Z30" s="8">
        <v>1</v>
      </c>
      <c r="AA30" s="8">
        <v>216.38</v>
      </c>
      <c r="AB30" s="8">
        <v>0</v>
      </c>
      <c r="AC30" s="7">
        <v>43783</v>
      </c>
      <c r="AD30" s="11" t="s">
        <v>115</v>
      </c>
      <c r="AE30" s="12">
        <v>228</v>
      </c>
      <c r="AF30" s="11" t="s">
        <v>174</v>
      </c>
      <c r="AG30" s="8" t="s">
        <v>175</v>
      </c>
      <c r="AH30" s="7">
        <v>43831</v>
      </c>
      <c r="AI30" s="7">
        <v>43929</v>
      </c>
    </row>
    <row r="31" spans="1:35" ht="30" x14ac:dyDescent="0.25">
      <c r="A31" s="4">
        <v>2019</v>
      </c>
      <c r="B31" s="7">
        <v>43739</v>
      </c>
      <c r="C31" s="7">
        <v>43830</v>
      </c>
      <c r="D31" s="4" t="s">
        <v>91</v>
      </c>
      <c r="E31" s="6">
        <v>81</v>
      </c>
      <c r="F31" s="6" t="s">
        <v>148</v>
      </c>
      <c r="G31" s="6" t="s">
        <v>148</v>
      </c>
      <c r="H31" s="6" t="s">
        <v>149</v>
      </c>
      <c r="I31" s="6" t="s">
        <v>136</v>
      </c>
      <c r="J31" s="6" t="s">
        <v>150</v>
      </c>
      <c r="K31" s="6" t="s">
        <v>151</v>
      </c>
      <c r="L31" s="9" t="s">
        <v>101</v>
      </c>
      <c r="M31" s="6" t="s">
        <v>133</v>
      </c>
      <c r="N31" s="6" t="s">
        <v>103</v>
      </c>
      <c r="O31" s="8">
        <v>1</v>
      </c>
      <c r="P31" s="8">
        <v>147.41</v>
      </c>
      <c r="Q31" s="8" t="s">
        <v>170</v>
      </c>
      <c r="R31" s="8" t="s">
        <v>176</v>
      </c>
      <c r="S31" s="8" t="s">
        <v>176</v>
      </c>
      <c r="T31" s="8" t="s">
        <v>170</v>
      </c>
      <c r="U31" s="8" t="s">
        <v>176</v>
      </c>
      <c r="V31" s="8" t="s">
        <v>176</v>
      </c>
      <c r="W31" s="8" t="s">
        <v>177</v>
      </c>
      <c r="X31" s="7">
        <v>43784</v>
      </c>
      <c r="Y31" s="7">
        <v>43784</v>
      </c>
      <c r="Z31" s="8">
        <v>1</v>
      </c>
      <c r="AA31" s="8">
        <v>294.82</v>
      </c>
      <c r="AB31" s="8">
        <v>0</v>
      </c>
      <c r="AC31" s="7">
        <v>43784</v>
      </c>
      <c r="AD31" s="11" t="s">
        <v>115</v>
      </c>
      <c r="AE31" s="12">
        <v>229</v>
      </c>
      <c r="AF31" s="11" t="s">
        <v>174</v>
      </c>
      <c r="AG31" s="8" t="s">
        <v>175</v>
      </c>
      <c r="AH31" s="7">
        <v>43831</v>
      </c>
      <c r="AI31" s="7">
        <v>43929</v>
      </c>
    </row>
    <row r="32" spans="1:35" ht="30" x14ac:dyDescent="0.25">
      <c r="A32" s="4">
        <v>2019</v>
      </c>
      <c r="B32" s="7">
        <v>43739</v>
      </c>
      <c r="C32" s="7">
        <v>43830</v>
      </c>
      <c r="D32" s="4" t="s">
        <v>91</v>
      </c>
      <c r="E32" s="6">
        <v>81</v>
      </c>
      <c r="F32" s="6" t="s">
        <v>148</v>
      </c>
      <c r="G32" s="6" t="s">
        <v>148</v>
      </c>
      <c r="H32" s="6" t="s">
        <v>149</v>
      </c>
      <c r="I32" s="6" t="s">
        <v>136</v>
      </c>
      <c r="J32" s="6" t="s">
        <v>150</v>
      </c>
      <c r="K32" s="6" t="s">
        <v>151</v>
      </c>
      <c r="L32" s="9" t="s">
        <v>101</v>
      </c>
      <c r="M32" s="6" t="s">
        <v>133</v>
      </c>
      <c r="N32" s="6" t="s">
        <v>103</v>
      </c>
      <c r="O32" s="8">
        <v>1</v>
      </c>
      <c r="P32" s="8">
        <v>258.62</v>
      </c>
      <c r="Q32" s="8" t="s">
        <v>170</v>
      </c>
      <c r="R32" s="8" t="s">
        <v>176</v>
      </c>
      <c r="S32" s="8" t="s">
        <v>176</v>
      </c>
      <c r="T32" s="8" t="s">
        <v>170</v>
      </c>
      <c r="U32" s="8" t="s">
        <v>176</v>
      </c>
      <c r="V32" s="8" t="s">
        <v>176</v>
      </c>
      <c r="W32" s="8" t="s">
        <v>177</v>
      </c>
      <c r="X32" s="7">
        <v>43789</v>
      </c>
      <c r="Y32" s="7">
        <v>43789</v>
      </c>
      <c r="Z32" s="8">
        <v>3</v>
      </c>
      <c r="AA32" s="8">
        <v>517.24</v>
      </c>
      <c r="AB32" s="8">
        <v>0</v>
      </c>
      <c r="AC32" s="7">
        <v>43789</v>
      </c>
      <c r="AD32" s="11" t="s">
        <v>115</v>
      </c>
      <c r="AE32" s="12">
        <v>230</v>
      </c>
      <c r="AF32" s="11" t="s">
        <v>174</v>
      </c>
      <c r="AG32" s="8" t="s">
        <v>175</v>
      </c>
      <c r="AH32" s="7">
        <v>43831</v>
      </c>
      <c r="AI32" s="7">
        <v>43929</v>
      </c>
    </row>
    <row r="33" spans="1:35" ht="30" x14ac:dyDescent="0.25">
      <c r="A33" s="4">
        <v>2019</v>
      </c>
      <c r="B33" s="7">
        <v>43739</v>
      </c>
      <c r="C33" s="7">
        <v>43830</v>
      </c>
      <c r="D33" s="4" t="s">
        <v>91</v>
      </c>
      <c r="E33" s="6">
        <v>81</v>
      </c>
      <c r="F33" s="6" t="s">
        <v>148</v>
      </c>
      <c r="G33" s="6" t="s">
        <v>148</v>
      </c>
      <c r="H33" s="6" t="s">
        <v>149</v>
      </c>
      <c r="I33" s="6" t="s">
        <v>136</v>
      </c>
      <c r="J33" s="6" t="s">
        <v>150</v>
      </c>
      <c r="K33" s="6" t="s">
        <v>151</v>
      </c>
      <c r="L33" s="9" t="s">
        <v>101</v>
      </c>
      <c r="M33" s="6" t="s">
        <v>133</v>
      </c>
      <c r="N33" s="6" t="s">
        <v>103</v>
      </c>
      <c r="O33" s="8">
        <v>1</v>
      </c>
      <c r="P33" s="8">
        <v>560</v>
      </c>
      <c r="Q33" s="8" t="s">
        <v>170</v>
      </c>
      <c r="R33" s="8" t="s">
        <v>176</v>
      </c>
      <c r="S33" s="8" t="s">
        <v>176</v>
      </c>
      <c r="T33" s="8" t="s">
        <v>170</v>
      </c>
      <c r="U33" s="8" t="s">
        <v>176</v>
      </c>
      <c r="V33" s="8" t="s">
        <v>176</v>
      </c>
      <c r="W33" s="8" t="s">
        <v>177</v>
      </c>
      <c r="X33" s="7">
        <v>43790</v>
      </c>
      <c r="Y33" s="7">
        <v>43789</v>
      </c>
      <c r="Z33" s="8">
        <v>1</v>
      </c>
      <c r="AA33" s="5">
        <v>1120</v>
      </c>
      <c r="AB33" s="8">
        <v>0</v>
      </c>
      <c r="AC33" s="7">
        <v>43790</v>
      </c>
      <c r="AD33" s="11" t="s">
        <v>115</v>
      </c>
      <c r="AE33" s="12">
        <v>231</v>
      </c>
      <c r="AF33" s="11" t="s">
        <v>174</v>
      </c>
      <c r="AG33" s="8" t="s">
        <v>175</v>
      </c>
      <c r="AH33" s="7">
        <v>43831</v>
      </c>
      <c r="AI33" s="7">
        <v>43929</v>
      </c>
    </row>
    <row r="34" spans="1:35" ht="30" x14ac:dyDescent="0.25">
      <c r="A34" s="4">
        <v>2019</v>
      </c>
      <c r="B34" s="7">
        <v>43739</v>
      </c>
      <c r="C34" s="7">
        <v>43830</v>
      </c>
      <c r="D34" s="4" t="s">
        <v>91</v>
      </c>
      <c r="E34" s="6">
        <v>81</v>
      </c>
      <c r="F34" s="6" t="s">
        <v>148</v>
      </c>
      <c r="G34" s="6" t="s">
        <v>148</v>
      </c>
      <c r="H34" s="6" t="s">
        <v>149</v>
      </c>
      <c r="I34" s="6" t="s">
        <v>136</v>
      </c>
      <c r="J34" s="6" t="s">
        <v>150</v>
      </c>
      <c r="K34" s="6" t="s">
        <v>151</v>
      </c>
      <c r="L34" s="9" t="s">
        <v>101</v>
      </c>
      <c r="M34" s="6" t="s">
        <v>133</v>
      </c>
      <c r="N34" s="6" t="s">
        <v>103</v>
      </c>
      <c r="O34" s="8">
        <v>1</v>
      </c>
      <c r="P34" s="8">
        <v>593.5</v>
      </c>
      <c r="Q34" s="8" t="s">
        <v>170</v>
      </c>
      <c r="R34" s="8" t="s">
        <v>176</v>
      </c>
      <c r="S34" s="8" t="s">
        <v>176</v>
      </c>
      <c r="T34" s="8" t="s">
        <v>170</v>
      </c>
      <c r="U34" s="8" t="s">
        <v>176</v>
      </c>
      <c r="V34" s="8" t="s">
        <v>176</v>
      </c>
      <c r="W34" s="8" t="s">
        <v>177</v>
      </c>
      <c r="X34" s="7">
        <v>43790</v>
      </c>
      <c r="Y34" s="7">
        <v>43790</v>
      </c>
      <c r="Z34" s="8">
        <v>5</v>
      </c>
      <c r="AA34" s="5">
        <v>1187</v>
      </c>
      <c r="AB34" s="8">
        <v>0</v>
      </c>
      <c r="AC34" s="7">
        <v>43790</v>
      </c>
      <c r="AD34" s="11" t="s">
        <v>115</v>
      </c>
      <c r="AE34" s="12">
        <v>232</v>
      </c>
      <c r="AF34" s="11" t="s">
        <v>174</v>
      </c>
      <c r="AG34" s="8" t="s">
        <v>175</v>
      </c>
      <c r="AH34" s="7">
        <v>43831</v>
      </c>
      <c r="AI34" s="7">
        <v>43929</v>
      </c>
    </row>
    <row r="35" spans="1:35" ht="30" x14ac:dyDescent="0.25">
      <c r="A35" s="4">
        <v>2019</v>
      </c>
      <c r="B35" s="7">
        <v>43739</v>
      </c>
      <c r="C35" s="7">
        <v>43830</v>
      </c>
      <c r="D35" s="4" t="s">
        <v>91</v>
      </c>
      <c r="E35" s="6">
        <v>157</v>
      </c>
      <c r="F35" s="6" t="s">
        <v>152</v>
      </c>
      <c r="G35" s="6" t="s">
        <v>152</v>
      </c>
      <c r="H35" s="6" t="s">
        <v>128</v>
      </c>
      <c r="I35" s="6" t="s">
        <v>153</v>
      </c>
      <c r="J35" s="6" t="s">
        <v>154</v>
      </c>
      <c r="K35" s="6" t="s">
        <v>155</v>
      </c>
      <c r="L35" s="9" t="s">
        <v>101</v>
      </c>
      <c r="M35" s="6" t="s">
        <v>139</v>
      </c>
      <c r="N35" s="6" t="s">
        <v>103</v>
      </c>
      <c r="O35" s="8">
        <v>1</v>
      </c>
      <c r="P35" s="8">
        <v>154.31</v>
      </c>
      <c r="Q35" s="8" t="s">
        <v>170</v>
      </c>
      <c r="R35" s="8" t="s">
        <v>178</v>
      </c>
      <c r="S35" s="8" t="s">
        <v>179</v>
      </c>
      <c r="T35" s="8" t="s">
        <v>170</v>
      </c>
      <c r="U35" s="8" t="s">
        <v>178</v>
      </c>
      <c r="V35" s="8" t="s">
        <v>179</v>
      </c>
      <c r="W35" s="8" t="s">
        <v>189</v>
      </c>
      <c r="X35" s="7">
        <v>43760</v>
      </c>
      <c r="Y35" s="7">
        <v>43760</v>
      </c>
      <c r="Z35" s="8">
        <v>1</v>
      </c>
      <c r="AA35" s="8">
        <v>154.31</v>
      </c>
      <c r="AB35" s="8">
        <v>0</v>
      </c>
      <c r="AC35" s="7">
        <v>43760</v>
      </c>
      <c r="AD35" s="11" t="s">
        <v>115</v>
      </c>
      <c r="AE35" s="12">
        <v>233</v>
      </c>
      <c r="AF35" s="11" t="s">
        <v>174</v>
      </c>
      <c r="AG35" s="8" t="s">
        <v>175</v>
      </c>
      <c r="AH35" s="7">
        <v>43831</v>
      </c>
      <c r="AI35" s="7">
        <v>43929</v>
      </c>
    </row>
    <row r="36" spans="1:35" ht="30" x14ac:dyDescent="0.25">
      <c r="A36" s="4">
        <v>2019</v>
      </c>
      <c r="B36" s="7">
        <v>43739</v>
      </c>
      <c r="C36" s="7">
        <v>43830</v>
      </c>
      <c r="D36" s="4" t="s">
        <v>91</v>
      </c>
      <c r="E36" s="6">
        <v>157</v>
      </c>
      <c r="F36" s="6" t="s">
        <v>152</v>
      </c>
      <c r="G36" s="6" t="s">
        <v>152</v>
      </c>
      <c r="H36" s="6" t="s">
        <v>128</v>
      </c>
      <c r="I36" s="6" t="s">
        <v>153</v>
      </c>
      <c r="J36" s="6" t="s">
        <v>154</v>
      </c>
      <c r="K36" s="6" t="s">
        <v>155</v>
      </c>
      <c r="L36" s="9" t="s">
        <v>101</v>
      </c>
      <c r="M36" s="6" t="s">
        <v>147</v>
      </c>
      <c r="N36" s="6" t="s">
        <v>103</v>
      </c>
      <c r="O36" s="8">
        <v>0</v>
      </c>
      <c r="P36" s="8">
        <v>0</v>
      </c>
      <c r="Q36" s="8" t="s">
        <v>170</v>
      </c>
      <c r="R36" s="8" t="s">
        <v>170</v>
      </c>
      <c r="S36" s="8" t="s">
        <v>170</v>
      </c>
      <c r="T36" s="8" t="s">
        <v>170</v>
      </c>
      <c r="U36" s="8" t="s">
        <v>170</v>
      </c>
      <c r="V36" s="8" t="s">
        <v>170</v>
      </c>
      <c r="W36" s="8" t="s">
        <v>190</v>
      </c>
      <c r="X36" s="7">
        <v>43782</v>
      </c>
      <c r="Y36" s="7">
        <v>43782</v>
      </c>
      <c r="Z36" s="8">
        <v>1</v>
      </c>
      <c r="AA36" s="8">
        <v>168.1</v>
      </c>
      <c r="AB36" s="8">
        <v>0</v>
      </c>
      <c r="AC36" s="7">
        <v>43782</v>
      </c>
      <c r="AD36" s="11" t="s">
        <v>115</v>
      </c>
      <c r="AE36" s="12">
        <v>234</v>
      </c>
      <c r="AF36" s="11" t="s">
        <v>174</v>
      </c>
      <c r="AG36" s="8" t="s">
        <v>175</v>
      </c>
      <c r="AH36" s="7">
        <v>43831</v>
      </c>
      <c r="AI36" s="7">
        <v>43929</v>
      </c>
    </row>
    <row r="37" spans="1:35" ht="30" x14ac:dyDescent="0.25">
      <c r="A37" s="4">
        <v>2019</v>
      </c>
      <c r="B37" s="7">
        <v>43739</v>
      </c>
      <c r="C37" s="7">
        <v>43830</v>
      </c>
      <c r="D37" s="4" t="s">
        <v>91</v>
      </c>
      <c r="E37" s="6">
        <v>157</v>
      </c>
      <c r="F37" s="6" t="s">
        <v>152</v>
      </c>
      <c r="G37" s="6" t="s">
        <v>152</v>
      </c>
      <c r="H37" s="6" t="s">
        <v>128</v>
      </c>
      <c r="I37" s="6" t="s">
        <v>153</v>
      </c>
      <c r="J37" s="6" t="s">
        <v>154</v>
      </c>
      <c r="K37" s="6" t="s">
        <v>155</v>
      </c>
      <c r="L37" s="9" t="s">
        <v>101</v>
      </c>
      <c r="M37" s="6" t="s">
        <v>147</v>
      </c>
      <c r="N37" s="6" t="s">
        <v>103</v>
      </c>
      <c r="O37" s="8">
        <v>0</v>
      </c>
      <c r="P37" s="8">
        <v>0</v>
      </c>
      <c r="Q37" s="8" t="s">
        <v>170</v>
      </c>
      <c r="R37" s="8" t="s">
        <v>170</v>
      </c>
      <c r="S37" s="8" t="s">
        <v>170</v>
      </c>
      <c r="T37" s="8" t="s">
        <v>170</v>
      </c>
      <c r="U37" s="8" t="s">
        <v>170</v>
      </c>
      <c r="V37" s="8" t="s">
        <v>170</v>
      </c>
      <c r="W37" s="8" t="s">
        <v>190</v>
      </c>
      <c r="X37" s="7">
        <v>43784</v>
      </c>
      <c r="Y37" s="7">
        <v>43784</v>
      </c>
      <c r="Z37" s="8">
        <v>1</v>
      </c>
      <c r="AA37" s="8">
        <v>173.9</v>
      </c>
      <c r="AB37" s="8">
        <v>0</v>
      </c>
      <c r="AC37" s="7">
        <v>43784</v>
      </c>
      <c r="AD37" s="11" t="s">
        <v>115</v>
      </c>
      <c r="AE37" s="12">
        <v>235</v>
      </c>
      <c r="AF37" s="11" t="s">
        <v>174</v>
      </c>
      <c r="AG37" s="8" t="s">
        <v>175</v>
      </c>
      <c r="AH37" s="7">
        <v>43831</v>
      </c>
      <c r="AI37" s="7">
        <v>43929</v>
      </c>
    </row>
    <row r="38" spans="1:35" ht="30" x14ac:dyDescent="0.25">
      <c r="A38" s="4">
        <v>2019</v>
      </c>
      <c r="B38" s="7">
        <v>43739</v>
      </c>
      <c r="C38" s="7">
        <v>43830</v>
      </c>
      <c r="D38" s="4" t="s">
        <v>91</v>
      </c>
      <c r="E38" s="6">
        <v>157</v>
      </c>
      <c r="F38" s="6" t="s">
        <v>152</v>
      </c>
      <c r="G38" s="6" t="s">
        <v>152</v>
      </c>
      <c r="H38" s="6" t="s">
        <v>128</v>
      </c>
      <c r="I38" s="6" t="s">
        <v>153</v>
      </c>
      <c r="J38" s="6" t="s">
        <v>154</v>
      </c>
      <c r="K38" s="6" t="s">
        <v>155</v>
      </c>
      <c r="L38" s="9" t="s">
        <v>101</v>
      </c>
      <c r="M38" s="6" t="s">
        <v>132</v>
      </c>
      <c r="N38" s="6" t="s">
        <v>103</v>
      </c>
      <c r="O38" s="8">
        <v>0</v>
      </c>
      <c r="P38" s="8">
        <v>0</v>
      </c>
      <c r="Q38" s="8" t="s">
        <v>170</v>
      </c>
      <c r="R38" s="8" t="s">
        <v>171</v>
      </c>
      <c r="S38" s="8" t="s">
        <v>172</v>
      </c>
      <c r="T38" s="8" t="s">
        <v>170</v>
      </c>
      <c r="U38" s="8" t="s">
        <v>171</v>
      </c>
      <c r="V38" s="8" t="s">
        <v>172</v>
      </c>
      <c r="W38" s="8" t="s">
        <v>186</v>
      </c>
      <c r="X38" s="7">
        <v>43784</v>
      </c>
      <c r="Y38" s="7">
        <v>43784</v>
      </c>
      <c r="Z38" s="8">
        <v>2</v>
      </c>
      <c r="AA38" s="8">
        <v>205.16</v>
      </c>
      <c r="AB38" s="8">
        <v>0</v>
      </c>
      <c r="AC38" s="7">
        <v>43784</v>
      </c>
      <c r="AD38" s="11" t="s">
        <v>115</v>
      </c>
      <c r="AE38" s="12">
        <v>236</v>
      </c>
      <c r="AF38" s="11" t="s">
        <v>174</v>
      </c>
      <c r="AG38" s="8" t="s">
        <v>175</v>
      </c>
      <c r="AH38" s="7">
        <v>43831</v>
      </c>
      <c r="AI38" s="7">
        <v>43929</v>
      </c>
    </row>
    <row r="39" spans="1:35" ht="30" x14ac:dyDescent="0.25">
      <c r="A39" s="4">
        <v>2019</v>
      </c>
      <c r="B39" s="7">
        <v>43739</v>
      </c>
      <c r="C39" s="7">
        <v>43830</v>
      </c>
      <c r="D39" s="4" t="s">
        <v>91</v>
      </c>
      <c r="E39" s="6">
        <v>157</v>
      </c>
      <c r="F39" s="6" t="s">
        <v>152</v>
      </c>
      <c r="G39" s="6" t="s">
        <v>152</v>
      </c>
      <c r="H39" s="6" t="s">
        <v>128</v>
      </c>
      <c r="I39" s="6" t="s">
        <v>153</v>
      </c>
      <c r="J39" s="6" t="s">
        <v>154</v>
      </c>
      <c r="K39" s="6" t="s">
        <v>155</v>
      </c>
      <c r="L39" s="9" t="s">
        <v>101</v>
      </c>
      <c r="M39" s="6" t="s">
        <v>132</v>
      </c>
      <c r="N39" s="6" t="s">
        <v>103</v>
      </c>
      <c r="O39" s="8">
        <v>0</v>
      </c>
      <c r="P39" s="8">
        <v>0</v>
      </c>
      <c r="Q39" s="8" t="s">
        <v>170</v>
      </c>
      <c r="R39" s="8" t="s">
        <v>171</v>
      </c>
      <c r="S39" s="8" t="s">
        <v>172</v>
      </c>
      <c r="T39" s="8" t="s">
        <v>170</v>
      </c>
      <c r="U39" s="8" t="s">
        <v>171</v>
      </c>
      <c r="V39" s="8" t="s">
        <v>172</v>
      </c>
      <c r="W39" s="8" t="s">
        <v>186</v>
      </c>
      <c r="X39" s="7">
        <v>43782</v>
      </c>
      <c r="Y39" s="7">
        <v>43782</v>
      </c>
      <c r="Z39" s="8">
        <v>2</v>
      </c>
      <c r="AA39" s="8">
        <v>176.72</v>
      </c>
      <c r="AB39" s="8">
        <v>0</v>
      </c>
      <c r="AC39" s="7">
        <v>43782</v>
      </c>
      <c r="AD39" s="11" t="s">
        <v>115</v>
      </c>
      <c r="AE39" s="12">
        <v>237</v>
      </c>
      <c r="AF39" s="11" t="s">
        <v>174</v>
      </c>
      <c r="AG39" s="8" t="s">
        <v>175</v>
      </c>
      <c r="AH39" s="7">
        <v>43831</v>
      </c>
      <c r="AI39" s="7">
        <v>43929</v>
      </c>
    </row>
    <row r="40" spans="1:35" ht="30" x14ac:dyDescent="0.25">
      <c r="A40" s="4">
        <v>2019</v>
      </c>
      <c r="B40" s="7">
        <v>43739</v>
      </c>
      <c r="C40" s="7">
        <v>43830</v>
      </c>
      <c r="D40" s="4" t="s">
        <v>91</v>
      </c>
      <c r="E40" s="6">
        <v>23</v>
      </c>
      <c r="F40" s="6" t="s">
        <v>156</v>
      </c>
      <c r="G40" s="6" t="s">
        <v>156</v>
      </c>
      <c r="H40" s="6" t="s">
        <v>157</v>
      </c>
      <c r="I40" s="6" t="s">
        <v>158</v>
      </c>
      <c r="J40" s="6" t="s">
        <v>159</v>
      </c>
      <c r="K40" s="6" t="s">
        <v>160</v>
      </c>
      <c r="L40" s="9" t="s">
        <v>101</v>
      </c>
      <c r="M40" s="6" t="s">
        <v>132</v>
      </c>
      <c r="N40" s="6" t="s">
        <v>103</v>
      </c>
      <c r="O40" s="8">
        <v>0</v>
      </c>
      <c r="P40" s="8">
        <v>0</v>
      </c>
      <c r="Q40" s="8" t="s">
        <v>170</v>
      </c>
      <c r="R40" s="8" t="s">
        <v>171</v>
      </c>
      <c r="S40" s="8" t="s">
        <v>172</v>
      </c>
      <c r="T40" s="8" t="s">
        <v>170</v>
      </c>
      <c r="U40" s="8" t="s">
        <v>171</v>
      </c>
      <c r="V40" s="8" t="s">
        <v>172</v>
      </c>
      <c r="W40" s="8" t="s">
        <v>191</v>
      </c>
      <c r="X40" s="7">
        <v>43760</v>
      </c>
      <c r="Y40" s="7">
        <v>43760</v>
      </c>
      <c r="Z40" s="8">
        <v>1</v>
      </c>
      <c r="AA40" s="8">
        <v>295.69</v>
      </c>
      <c r="AB40" s="8">
        <v>0</v>
      </c>
      <c r="AC40" s="7">
        <v>43760</v>
      </c>
      <c r="AD40" s="11" t="s">
        <v>115</v>
      </c>
      <c r="AE40" s="12">
        <v>238</v>
      </c>
      <c r="AF40" s="11" t="s">
        <v>174</v>
      </c>
      <c r="AG40" s="8" t="s">
        <v>175</v>
      </c>
      <c r="AH40" s="7">
        <v>43831</v>
      </c>
      <c r="AI40" s="7">
        <v>43929</v>
      </c>
    </row>
    <row r="41" spans="1:35" ht="30" x14ac:dyDescent="0.25">
      <c r="A41" s="4">
        <v>2019</v>
      </c>
      <c r="B41" s="7">
        <v>43739</v>
      </c>
      <c r="C41" s="7">
        <v>43830</v>
      </c>
      <c r="D41" s="4" t="s">
        <v>91</v>
      </c>
      <c r="E41" s="6">
        <v>158</v>
      </c>
      <c r="F41" s="6" t="s">
        <v>127</v>
      </c>
      <c r="G41" s="6" t="s">
        <v>127</v>
      </c>
      <c r="H41" s="6" t="s">
        <v>128</v>
      </c>
      <c r="I41" s="6" t="s">
        <v>129</v>
      </c>
      <c r="J41" s="6" t="s">
        <v>130</v>
      </c>
      <c r="K41" s="6" t="s">
        <v>131</v>
      </c>
      <c r="L41" s="9" t="s">
        <v>101</v>
      </c>
      <c r="M41" s="6" t="s">
        <v>133</v>
      </c>
      <c r="N41" s="6" t="s">
        <v>103</v>
      </c>
      <c r="O41" s="8">
        <v>0</v>
      </c>
      <c r="P41" s="8">
        <v>0</v>
      </c>
      <c r="Q41" s="8" t="s">
        <v>170</v>
      </c>
      <c r="R41" s="8" t="s">
        <v>176</v>
      </c>
      <c r="S41" s="8" t="s">
        <v>176</v>
      </c>
      <c r="T41" s="8" t="s">
        <v>170</v>
      </c>
      <c r="U41" s="8" t="s">
        <v>176</v>
      </c>
      <c r="V41" s="8" t="s">
        <v>176</v>
      </c>
      <c r="W41" s="8" t="s">
        <v>177</v>
      </c>
      <c r="X41" s="7">
        <v>43788</v>
      </c>
      <c r="Y41" s="7">
        <v>43788</v>
      </c>
      <c r="Z41" s="8">
        <v>5</v>
      </c>
      <c r="AA41" s="5">
        <v>1050</v>
      </c>
      <c r="AB41" s="8">
        <v>0</v>
      </c>
      <c r="AC41" s="7">
        <v>43788</v>
      </c>
      <c r="AD41" s="11" t="s">
        <v>115</v>
      </c>
      <c r="AE41" s="12">
        <v>239</v>
      </c>
      <c r="AF41" s="11" t="s">
        <v>174</v>
      </c>
      <c r="AG41" s="8" t="s">
        <v>175</v>
      </c>
      <c r="AH41" s="7">
        <v>43831</v>
      </c>
      <c r="AI41" s="7">
        <v>43929</v>
      </c>
    </row>
    <row r="42" spans="1:35" ht="30" x14ac:dyDescent="0.25">
      <c r="A42" s="4">
        <v>2019</v>
      </c>
      <c r="B42" s="7">
        <v>43739</v>
      </c>
      <c r="C42" s="7">
        <v>43830</v>
      </c>
      <c r="D42" s="4" t="s">
        <v>91</v>
      </c>
      <c r="E42" s="6">
        <v>158</v>
      </c>
      <c r="F42" s="6" t="s">
        <v>127</v>
      </c>
      <c r="G42" s="6" t="s">
        <v>127</v>
      </c>
      <c r="H42" s="6" t="s">
        <v>128</v>
      </c>
      <c r="I42" s="6" t="s">
        <v>129</v>
      </c>
      <c r="J42" s="6" t="s">
        <v>130</v>
      </c>
      <c r="K42" s="6" t="s">
        <v>131</v>
      </c>
      <c r="L42" s="9" t="s">
        <v>101</v>
      </c>
      <c r="M42" s="6" t="s">
        <v>133</v>
      </c>
      <c r="N42" s="6" t="s">
        <v>103</v>
      </c>
      <c r="O42" s="8">
        <v>1</v>
      </c>
      <c r="P42" s="8">
        <v>193.96</v>
      </c>
      <c r="Q42" s="8" t="s">
        <v>170</v>
      </c>
      <c r="R42" s="8" t="s">
        <v>176</v>
      </c>
      <c r="S42" s="8" t="s">
        <v>176</v>
      </c>
      <c r="T42" s="8" t="s">
        <v>170</v>
      </c>
      <c r="U42" s="8" t="s">
        <v>176</v>
      </c>
      <c r="V42" s="8" t="s">
        <v>176</v>
      </c>
      <c r="W42" s="8" t="s">
        <v>177</v>
      </c>
      <c r="X42" s="7">
        <v>43784</v>
      </c>
      <c r="Y42" s="7">
        <v>43784</v>
      </c>
      <c r="Z42" s="8">
        <v>7</v>
      </c>
      <c r="AA42" s="8">
        <v>387.93</v>
      </c>
      <c r="AB42" s="8">
        <v>0</v>
      </c>
      <c r="AC42" s="7">
        <v>43784</v>
      </c>
      <c r="AD42" s="11" t="s">
        <v>115</v>
      </c>
      <c r="AE42" s="12">
        <v>240</v>
      </c>
      <c r="AF42" s="11" t="s">
        <v>174</v>
      </c>
      <c r="AG42" s="8" t="s">
        <v>175</v>
      </c>
      <c r="AH42" s="7">
        <v>43831</v>
      </c>
      <c r="AI42" s="7">
        <v>43929</v>
      </c>
    </row>
    <row r="43" spans="1:35" ht="30" x14ac:dyDescent="0.25">
      <c r="A43" s="4">
        <v>2019</v>
      </c>
      <c r="B43" s="7">
        <v>43739</v>
      </c>
      <c r="C43" s="7">
        <v>43830</v>
      </c>
      <c r="D43" s="4" t="s">
        <v>91</v>
      </c>
      <c r="E43" s="6">
        <v>158</v>
      </c>
      <c r="F43" s="6" t="s">
        <v>127</v>
      </c>
      <c r="G43" s="6" t="s">
        <v>127</v>
      </c>
      <c r="H43" s="6" t="s">
        <v>128</v>
      </c>
      <c r="I43" s="6" t="s">
        <v>129</v>
      </c>
      <c r="J43" s="6" t="s">
        <v>130</v>
      </c>
      <c r="K43" s="6" t="s">
        <v>131</v>
      </c>
      <c r="L43" s="9" t="s">
        <v>101</v>
      </c>
      <c r="M43" s="6" t="s">
        <v>133</v>
      </c>
      <c r="N43" s="6" t="s">
        <v>103</v>
      </c>
      <c r="O43" s="8">
        <v>1</v>
      </c>
      <c r="P43" s="8">
        <v>1644.76</v>
      </c>
      <c r="Q43" s="8" t="s">
        <v>170</v>
      </c>
      <c r="R43" s="8" t="s">
        <v>176</v>
      </c>
      <c r="S43" s="8" t="s">
        <v>176</v>
      </c>
      <c r="T43" s="8" t="s">
        <v>170</v>
      </c>
      <c r="U43" s="8" t="s">
        <v>176</v>
      </c>
      <c r="V43" s="8" t="s">
        <v>176</v>
      </c>
      <c r="W43" s="8" t="s">
        <v>177</v>
      </c>
      <c r="X43" s="7">
        <v>43784</v>
      </c>
      <c r="Y43" s="7">
        <v>43784</v>
      </c>
      <c r="Z43" s="8">
        <v>7</v>
      </c>
      <c r="AA43" s="5">
        <v>3289.52</v>
      </c>
      <c r="AB43" s="8">
        <v>0</v>
      </c>
      <c r="AC43" s="7">
        <v>43784</v>
      </c>
      <c r="AD43" s="11" t="s">
        <v>115</v>
      </c>
      <c r="AE43" s="12">
        <v>241</v>
      </c>
      <c r="AF43" s="11" t="s">
        <v>174</v>
      </c>
      <c r="AG43" s="8" t="s">
        <v>175</v>
      </c>
      <c r="AH43" s="7">
        <v>43831</v>
      </c>
      <c r="AI43" s="7">
        <v>43929</v>
      </c>
    </row>
    <row r="44" spans="1:35" ht="30" x14ac:dyDescent="0.25">
      <c r="A44" s="4">
        <v>2019</v>
      </c>
      <c r="B44" s="7">
        <v>43739</v>
      </c>
      <c r="C44" s="7">
        <v>43830</v>
      </c>
      <c r="D44" s="4" t="s">
        <v>91</v>
      </c>
      <c r="E44" s="6">
        <v>158</v>
      </c>
      <c r="F44" s="6" t="s">
        <v>127</v>
      </c>
      <c r="G44" s="6" t="s">
        <v>127</v>
      </c>
      <c r="H44" s="6" t="s">
        <v>128</v>
      </c>
      <c r="I44" s="6" t="s">
        <v>129</v>
      </c>
      <c r="J44" s="6" t="s">
        <v>130</v>
      </c>
      <c r="K44" s="6" t="s">
        <v>131</v>
      </c>
      <c r="L44" s="9" t="s">
        <v>101</v>
      </c>
      <c r="M44" s="6" t="s">
        <v>133</v>
      </c>
      <c r="N44" s="6" t="s">
        <v>103</v>
      </c>
      <c r="O44" s="8">
        <v>1</v>
      </c>
      <c r="P44" s="8">
        <v>150.86000000000001</v>
      </c>
      <c r="Q44" s="8" t="s">
        <v>170</v>
      </c>
      <c r="R44" s="8" t="s">
        <v>176</v>
      </c>
      <c r="S44" s="8" t="s">
        <v>176</v>
      </c>
      <c r="T44" s="8" t="s">
        <v>170</v>
      </c>
      <c r="U44" s="8" t="s">
        <v>176</v>
      </c>
      <c r="V44" s="8" t="s">
        <v>176</v>
      </c>
      <c r="W44" s="8" t="s">
        <v>177</v>
      </c>
      <c r="X44" s="7">
        <v>43784</v>
      </c>
      <c r="Y44" s="7">
        <v>43784</v>
      </c>
      <c r="Z44" s="8">
        <v>7</v>
      </c>
      <c r="AA44" s="8">
        <v>301.72000000000003</v>
      </c>
      <c r="AB44" s="8">
        <v>0</v>
      </c>
      <c r="AC44" s="7">
        <v>43784</v>
      </c>
      <c r="AD44" s="11" t="s">
        <v>115</v>
      </c>
      <c r="AE44" s="12">
        <v>242</v>
      </c>
      <c r="AF44" s="11" t="s">
        <v>174</v>
      </c>
      <c r="AG44" s="8" t="s">
        <v>175</v>
      </c>
      <c r="AH44" s="7">
        <v>43831</v>
      </c>
      <c r="AI44" s="7">
        <v>43929</v>
      </c>
    </row>
    <row r="45" spans="1:35" ht="30" x14ac:dyDescent="0.25">
      <c r="A45" s="4">
        <v>2019</v>
      </c>
      <c r="B45" s="7">
        <v>43739</v>
      </c>
      <c r="C45" s="7">
        <v>43830</v>
      </c>
      <c r="D45" s="4" t="s">
        <v>91</v>
      </c>
      <c r="E45" s="6">
        <v>158</v>
      </c>
      <c r="F45" s="6" t="s">
        <v>127</v>
      </c>
      <c r="G45" s="6" t="s">
        <v>127</v>
      </c>
      <c r="H45" s="6" t="s">
        <v>128</v>
      </c>
      <c r="I45" s="6" t="s">
        <v>129</v>
      </c>
      <c r="J45" s="6" t="s">
        <v>130</v>
      </c>
      <c r="K45" s="6" t="s">
        <v>131</v>
      </c>
      <c r="L45" s="9" t="s">
        <v>101</v>
      </c>
      <c r="M45" s="6" t="s">
        <v>133</v>
      </c>
      <c r="N45" s="6" t="s">
        <v>103</v>
      </c>
      <c r="O45" s="8">
        <v>1</v>
      </c>
      <c r="P45" s="8">
        <v>1644.76</v>
      </c>
      <c r="Q45" s="8" t="s">
        <v>170</v>
      </c>
      <c r="R45" s="8" t="s">
        <v>176</v>
      </c>
      <c r="S45" s="8" t="s">
        <v>176</v>
      </c>
      <c r="T45" s="8" t="s">
        <v>170</v>
      </c>
      <c r="U45" s="8" t="s">
        <v>176</v>
      </c>
      <c r="V45" s="8" t="s">
        <v>176</v>
      </c>
      <c r="W45" s="8" t="s">
        <v>177</v>
      </c>
      <c r="X45" s="7">
        <v>43784</v>
      </c>
      <c r="Y45" s="7">
        <v>43784</v>
      </c>
      <c r="Z45" s="8">
        <v>7</v>
      </c>
      <c r="AA45" s="5">
        <v>3289.52</v>
      </c>
      <c r="AB45" s="8">
        <v>0</v>
      </c>
      <c r="AC45" s="7">
        <v>43784</v>
      </c>
      <c r="AD45" s="11" t="s">
        <v>115</v>
      </c>
      <c r="AE45" s="12">
        <v>243</v>
      </c>
      <c r="AF45" s="11" t="s">
        <v>174</v>
      </c>
      <c r="AG45" s="8" t="s">
        <v>175</v>
      </c>
      <c r="AH45" s="7">
        <v>43831</v>
      </c>
      <c r="AI45" s="7">
        <v>43929</v>
      </c>
    </row>
    <row r="46" spans="1:35" ht="30" x14ac:dyDescent="0.25">
      <c r="A46" s="4">
        <v>2019</v>
      </c>
      <c r="B46" s="7">
        <v>43739</v>
      </c>
      <c r="C46" s="7">
        <v>43830</v>
      </c>
      <c r="D46" s="4" t="s">
        <v>91</v>
      </c>
      <c r="E46" s="6">
        <v>158</v>
      </c>
      <c r="F46" s="6" t="s">
        <v>127</v>
      </c>
      <c r="G46" s="6" t="s">
        <v>127</v>
      </c>
      <c r="H46" s="6" t="s">
        <v>128</v>
      </c>
      <c r="I46" s="6" t="s">
        <v>129</v>
      </c>
      <c r="J46" s="6" t="s">
        <v>130</v>
      </c>
      <c r="K46" s="6" t="s">
        <v>131</v>
      </c>
      <c r="L46" s="9" t="s">
        <v>101</v>
      </c>
      <c r="M46" s="6" t="s">
        <v>133</v>
      </c>
      <c r="N46" s="6" t="s">
        <v>103</v>
      </c>
      <c r="O46" s="8">
        <v>1</v>
      </c>
      <c r="P46" s="8">
        <v>150.86000000000001</v>
      </c>
      <c r="Q46" s="8" t="s">
        <v>170</v>
      </c>
      <c r="R46" s="8" t="s">
        <v>176</v>
      </c>
      <c r="S46" s="8" t="s">
        <v>176</v>
      </c>
      <c r="T46" s="8" t="s">
        <v>170</v>
      </c>
      <c r="U46" s="8" t="s">
        <v>176</v>
      </c>
      <c r="V46" s="8" t="s">
        <v>176</v>
      </c>
      <c r="W46" s="8" t="s">
        <v>177</v>
      </c>
      <c r="X46" s="7">
        <v>43784</v>
      </c>
      <c r="Y46" s="7">
        <v>43784</v>
      </c>
      <c r="Z46" s="8">
        <v>7</v>
      </c>
      <c r="AA46" s="8">
        <v>301.72000000000003</v>
      </c>
      <c r="AB46" s="8">
        <v>0</v>
      </c>
      <c r="AC46" s="7">
        <v>43784</v>
      </c>
      <c r="AD46" s="11" t="s">
        <v>115</v>
      </c>
      <c r="AE46" s="12">
        <v>244</v>
      </c>
      <c r="AF46" s="11" t="s">
        <v>174</v>
      </c>
      <c r="AG46" s="8" t="s">
        <v>175</v>
      </c>
      <c r="AH46" s="7">
        <v>43831</v>
      </c>
      <c r="AI46" s="7">
        <v>43929</v>
      </c>
    </row>
    <row r="47" spans="1:35" ht="30" x14ac:dyDescent="0.25">
      <c r="A47" s="4">
        <v>2019</v>
      </c>
      <c r="B47" s="7">
        <v>43739</v>
      </c>
      <c r="C47" s="7">
        <v>43830</v>
      </c>
      <c r="D47" s="4" t="s">
        <v>91</v>
      </c>
      <c r="E47" s="6">
        <v>158</v>
      </c>
      <c r="F47" s="6" t="s">
        <v>127</v>
      </c>
      <c r="G47" s="6" t="s">
        <v>127</v>
      </c>
      <c r="H47" s="6" t="s">
        <v>128</v>
      </c>
      <c r="I47" s="6" t="s">
        <v>129</v>
      </c>
      <c r="J47" s="6" t="s">
        <v>130</v>
      </c>
      <c r="K47" s="6" t="s">
        <v>131</v>
      </c>
      <c r="L47" s="9" t="s">
        <v>101</v>
      </c>
      <c r="M47" s="6" t="s">
        <v>133</v>
      </c>
      <c r="N47" s="6" t="s">
        <v>103</v>
      </c>
      <c r="O47" s="8">
        <v>1</v>
      </c>
      <c r="P47" s="8">
        <v>145</v>
      </c>
      <c r="Q47" s="8" t="s">
        <v>170</v>
      </c>
      <c r="R47" s="8" t="s">
        <v>176</v>
      </c>
      <c r="S47" s="8" t="s">
        <v>176</v>
      </c>
      <c r="T47" s="8" t="s">
        <v>170</v>
      </c>
      <c r="U47" s="8" t="s">
        <v>176</v>
      </c>
      <c r="V47" s="8" t="s">
        <v>176</v>
      </c>
      <c r="W47" s="8" t="s">
        <v>177</v>
      </c>
      <c r="X47" s="7">
        <v>43797</v>
      </c>
      <c r="Y47" s="7">
        <v>43797</v>
      </c>
      <c r="Z47" s="8">
        <v>5</v>
      </c>
      <c r="AA47" s="8">
        <v>290</v>
      </c>
      <c r="AB47" s="8">
        <v>0</v>
      </c>
      <c r="AC47" s="7">
        <v>43797</v>
      </c>
      <c r="AD47" s="11" t="s">
        <v>115</v>
      </c>
      <c r="AE47" s="12">
        <v>245</v>
      </c>
      <c r="AF47" s="11" t="s">
        <v>174</v>
      </c>
      <c r="AG47" s="8" t="s">
        <v>175</v>
      </c>
      <c r="AH47" s="7">
        <v>43831</v>
      </c>
      <c r="AI47" s="7">
        <v>43929</v>
      </c>
    </row>
    <row r="48" spans="1:35" ht="30" x14ac:dyDescent="0.25">
      <c r="A48" s="4">
        <v>2019</v>
      </c>
      <c r="B48" s="7">
        <v>43739</v>
      </c>
      <c r="C48" s="7">
        <v>43830</v>
      </c>
      <c r="D48" s="4" t="s">
        <v>91</v>
      </c>
      <c r="E48" s="6">
        <v>158</v>
      </c>
      <c r="F48" s="6" t="s">
        <v>127</v>
      </c>
      <c r="G48" s="6" t="s">
        <v>127</v>
      </c>
      <c r="H48" s="6" t="s">
        <v>128</v>
      </c>
      <c r="I48" s="6" t="s">
        <v>129</v>
      </c>
      <c r="J48" s="6" t="s">
        <v>130</v>
      </c>
      <c r="K48" s="6" t="s">
        <v>131</v>
      </c>
      <c r="L48" s="9" t="s">
        <v>101</v>
      </c>
      <c r="M48" s="6" t="s">
        <v>161</v>
      </c>
      <c r="N48" s="6" t="s">
        <v>103</v>
      </c>
      <c r="O48" s="8">
        <v>2</v>
      </c>
      <c r="P48" s="8">
        <v>102.24</v>
      </c>
      <c r="Q48" s="8" t="s">
        <v>170</v>
      </c>
      <c r="R48" s="8" t="s">
        <v>178</v>
      </c>
      <c r="S48" s="8" t="s">
        <v>192</v>
      </c>
      <c r="T48" s="8" t="s">
        <v>170</v>
      </c>
      <c r="U48" s="8" t="s">
        <v>178</v>
      </c>
      <c r="V48" s="8" t="s">
        <v>192</v>
      </c>
      <c r="W48" s="8" t="s">
        <v>193</v>
      </c>
      <c r="X48" s="7">
        <v>43794</v>
      </c>
      <c r="Y48" s="7">
        <v>43794</v>
      </c>
      <c r="Z48" s="8">
        <v>1</v>
      </c>
      <c r="AA48" s="8">
        <v>155.30000000000001</v>
      </c>
      <c r="AB48" s="8">
        <v>0</v>
      </c>
      <c r="AC48" s="7">
        <v>43794</v>
      </c>
      <c r="AD48" s="11" t="s">
        <v>115</v>
      </c>
      <c r="AE48" s="12">
        <v>246</v>
      </c>
      <c r="AF48" s="11" t="s">
        <v>174</v>
      </c>
      <c r="AG48" s="8" t="s">
        <v>175</v>
      </c>
      <c r="AH48" s="7">
        <v>43831</v>
      </c>
      <c r="AI48" s="7">
        <v>43929</v>
      </c>
    </row>
    <row r="49" spans="1:35" ht="30" x14ac:dyDescent="0.25">
      <c r="A49" s="4">
        <v>2019</v>
      </c>
      <c r="B49" s="7">
        <v>43739</v>
      </c>
      <c r="C49" s="7">
        <v>43830</v>
      </c>
      <c r="D49" s="4" t="s">
        <v>91</v>
      </c>
      <c r="E49" s="6">
        <v>158</v>
      </c>
      <c r="F49" s="6" t="s">
        <v>127</v>
      </c>
      <c r="G49" s="6" t="s">
        <v>127</v>
      </c>
      <c r="H49" s="6" t="s">
        <v>128</v>
      </c>
      <c r="I49" s="6" t="s">
        <v>129</v>
      </c>
      <c r="J49" s="6" t="s">
        <v>130</v>
      </c>
      <c r="K49" s="6" t="s">
        <v>131</v>
      </c>
      <c r="L49" s="9" t="s">
        <v>101</v>
      </c>
      <c r="M49" s="6" t="s">
        <v>161</v>
      </c>
      <c r="N49" s="6" t="s">
        <v>103</v>
      </c>
      <c r="O49" s="8">
        <v>2</v>
      </c>
      <c r="P49" s="8">
        <v>379.31</v>
      </c>
      <c r="Q49" s="8" t="s">
        <v>170</v>
      </c>
      <c r="R49" s="8" t="s">
        <v>178</v>
      </c>
      <c r="S49" s="8" t="s">
        <v>192</v>
      </c>
      <c r="T49" s="8" t="s">
        <v>170</v>
      </c>
      <c r="U49" s="8" t="s">
        <v>178</v>
      </c>
      <c r="V49" s="8" t="s">
        <v>192</v>
      </c>
      <c r="W49" s="8" t="s">
        <v>193</v>
      </c>
      <c r="X49" s="7">
        <v>43791</v>
      </c>
      <c r="Y49" s="7">
        <v>43794</v>
      </c>
      <c r="Z49" s="8">
        <v>1</v>
      </c>
      <c r="AA49" s="8">
        <v>568.97</v>
      </c>
      <c r="AB49" s="8">
        <v>0</v>
      </c>
      <c r="AC49" s="7">
        <v>43791</v>
      </c>
      <c r="AD49" s="11" t="s">
        <v>115</v>
      </c>
      <c r="AE49" s="12">
        <v>247</v>
      </c>
      <c r="AF49" s="11" t="s">
        <v>174</v>
      </c>
      <c r="AG49" s="8" t="s">
        <v>175</v>
      </c>
      <c r="AH49" s="7">
        <v>43831</v>
      </c>
      <c r="AI49" s="7">
        <v>43929</v>
      </c>
    </row>
    <row r="50" spans="1:35" ht="30" x14ac:dyDescent="0.25">
      <c r="A50" s="4">
        <v>2019</v>
      </c>
      <c r="B50" s="7">
        <v>43739</v>
      </c>
      <c r="C50" s="7">
        <v>43830</v>
      </c>
      <c r="D50" s="4" t="s">
        <v>91</v>
      </c>
      <c r="E50" s="6">
        <v>158</v>
      </c>
      <c r="F50" s="6" t="s">
        <v>127</v>
      </c>
      <c r="G50" s="6" t="s">
        <v>127</v>
      </c>
      <c r="H50" s="6" t="s">
        <v>128</v>
      </c>
      <c r="I50" s="6" t="s">
        <v>129</v>
      </c>
      <c r="J50" s="6" t="s">
        <v>130</v>
      </c>
      <c r="K50" s="6" t="s">
        <v>131</v>
      </c>
      <c r="L50" s="9" t="s">
        <v>101</v>
      </c>
      <c r="M50" s="6" t="s">
        <v>161</v>
      </c>
      <c r="N50" s="6" t="s">
        <v>103</v>
      </c>
      <c r="O50" s="8">
        <v>2</v>
      </c>
      <c r="P50" s="8">
        <v>520</v>
      </c>
      <c r="Q50" s="8" t="s">
        <v>170</v>
      </c>
      <c r="R50" s="8" t="s">
        <v>178</v>
      </c>
      <c r="S50" s="8" t="s">
        <v>192</v>
      </c>
      <c r="T50" s="8" t="s">
        <v>170</v>
      </c>
      <c r="U50" s="8" t="s">
        <v>178</v>
      </c>
      <c r="V50" s="8" t="s">
        <v>192</v>
      </c>
      <c r="W50" s="8" t="s">
        <v>193</v>
      </c>
      <c r="X50" s="7">
        <v>43792</v>
      </c>
      <c r="Y50" s="7">
        <v>43792</v>
      </c>
      <c r="Z50" s="8">
        <v>1</v>
      </c>
      <c r="AA50" s="8">
        <v>780</v>
      </c>
      <c r="AB50" s="8">
        <v>0</v>
      </c>
      <c r="AC50" s="7">
        <v>43792</v>
      </c>
      <c r="AD50" s="11" t="s">
        <v>115</v>
      </c>
      <c r="AE50" s="12">
        <v>248</v>
      </c>
      <c r="AF50" s="11" t="s">
        <v>174</v>
      </c>
      <c r="AG50" s="8" t="s">
        <v>175</v>
      </c>
      <c r="AH50" s="7">
        <v>43831</v>
      </c>
      <c r="AI50" s="7">
        <v>43929</v>
      </c>
    </row>
    <row r="51" spans="1:35" ht="30" x14ac:dyDescent="0.25">
      <c r="A51" s="4">
        <v>2019</v>
      </c>
      <c r="B51" s="7">
        <v>43739</v>
      </c>
      <c r="C51" s="7">
        <v>43830</v>
      </c>
      <c r="D51" s="4" t="s">
        <v>91</v>
      </c>
      <c r="E51" s="6">
        <v>158</v>
      </c>
      <c r="F51" s="6" t="s">
        <v>127</v>
      </c>
      <c r="G51" s="6" t="s">
        <v>127</v>
      </c>
      <c r="H51" s="6" t="s">
        <v>128</v>
      </c>
      <c r="I51" s="6" t="s">
        <v>129</v>
      </c>
      <c r="J51" s="6" t="s">
        <v>130</v>
      </c>
      <c r="K51" s="6" t="s">
        <v>131</v>
      </c>
      <c r="L51" s="9" t="s">
        <v>101</v>
      </c>
      <c r="M51" s="6" t="s">
        <v>161</v>
      </c>
      <c r="N51" s="6" t="s">
        <v>103</v>
      </c>
      <c r="O51" s="8">
        <v>0</v>
      </c>
      <c r="P51" s="8">
        <v>0</v>
      </c>
      <c r="Q51" s="8" t="s">
        <v>170</v>
      </c>
      <c r="R51" s="8" t="s">
        <v>178</v>
      </c>
      <c r="S51" s="8" t="s">
        <v>192</v>
      </c>
      <c r="T51" s="8" t="s">
        <v>170</v>
      </c>
      <c r="U51" s="8" t="s">
        <v>178</v>
      </c>
      <c r="V51" s="8" t="s">
        <v>192</v>
      </c>
      <c r="W51" s="8" t="s">
        <v>193</v>
      </c>
      <c r="X51" s="7">
        <v>43794</v>
      </c>
      <c r="Y51" s="7">
        <v>43794</v>
      </c>
      <c r="Z51" s="8">
        <v>2</v>
      </c>
      <c r="AA51" s="8">
        <v>101.72</v>
      </c>
      <c r="AB51" s="8">
        <v>0</v>
      </c>
      <c r="AC51" s="7">
        <v>43794</v>
      </c>
      <c r="AD51" s="11" t="s">
        <v>115</v>
      </c>
      <c r="AE51" s="12">
        <v>249</v>
      </c>
      <c r="AF51" s="11" t="s">
        <v>174</v>
      </c>
      <c r="AG51" s="8" t="s">
        <v>175</v>
      </c>
      <c r="AH51" s="7">
        <v>43831</v>
      </c>
      <c r="AI51" s="7">
        <v>43929</v>
      </c>
    </row>
    <row r="52" spans="1:35" ht="30" x14ac:dyDescent="0.25">
      <c r="A52" s="4">
        <v>2019</v>
      </c>
      <c r="B52" s="7">
        <v>43739</v>
      </c>
      <c r="C52" s="7">
        <v>43830</v>
      </c>
      <c r="D52" s="4" t="s">
        <v>91</v>
      </c>
      <c r="E52" s="6">
        <v>158</v>
      </c>
      <c r="F52" s="6" t="s">
        <v>127</v>
      </c>
      <c r="G52" s="6" t="s">
        <v>127</v>
      </c>
      <c r="H52" s="6" t="s">
        <v>128</v>
      </c>
      <c r="I52" s="6" t="s">
        <v>129</v>
      </c>
      <c r="J52" s="6" t="s">
        <v>130</v>
      </c>
      <c r="K52" s="6" t="s">
        <v>131</v>
      </c>
      <c r="L52" s="9" t="s">
        <v>101</v>
      </c>
      <c r="M52" s="6" t="s">
        <v>161</v>
      </c>
      <c r="N52" s="6" t="s">
        <v>103</v>
      </c>
      <c r="O52" s="8">
        <v>0</v>
      </c>
      <c r="P52" s="8">
        <v>0</v>
      </c>
      <c r="Q52" s="8" t="s">
        <v>170</v>
      </c>
      <c r="R52" s="8" t="s">
        <v>178</v>
      </c>
      <c r="S52" s="8" t="s">
        <v>192</v>
      </c>
      <c r="T52" s="8" t="s">
        <v>170</v>
      </c>
      <c r="U52" s="8" t="s">
        <v>178</v>
      </c>
      <c r="V52" s="8" t="s">
        <v>192</v>
      </c>
      <c r="W52" s="8" t="s">
        <v>193</v>
      </c>
      <c r="X52" s="7">
        <v>43794</v>
      </c>
      <c r="Y52" s="7">
        <v>43794</v>
      </c>
      <c r="Z52" s="8">
        <v>2</v>
      </c>
      <c r="AA52" s="8">
        <v>115.52</v>
      </c>
      <c r="AB52" s="8">
        <v>0</v>
      </c>
      <c r="AC52" s="7">
        <v>43794</v>
      </c>
      <c r="AD52" s="11" t="s">
        <v>115</v>
      </c>
      <c r="AE52" s="12">
        <v>250</v>
      </c>
      <c r="AF52" s="11" t="s">
        <v>174</v>
      </c>
      <c r="AG52" s="8" t="s">
        <v>175</v>
      </c>
      <c r="AH52" s="7">
        <v>43831</v>
      </c>
      <c r="AI52" s="7">
        <v>43929</v>
      </c>
    </row>
    <row r="53" spans="1:35" ht="30" x14ac:dyDescent="0.25">
      <c r="A53" s="4">
        <v>2019</v>
      </c>
      <c r="B53" s="7">
        <v>43739</v>
      </c>
      <c r="C53" s="7">
        <v>43830</v>
      </c>
      <c r="D53" s="4" t="s">
        <v>91</v>
      </c>
      <c r="E53" s="6">
        <v>158</v>
      </c>
      <c r="F53" s="6" t="s">
        <v>127</v>
      </c>
      <c r="G53" s="6" t="s">
        <v>127</v>
      </c>
      <c r="H53" s="6" t="s">
        <v>128</v>
      </c>
      <c r="I53" s="6" t="s">
        <v>129</v>
      </c>
      <c r="J53" s="6" t="s">
        <v>130</v>
      </c>
      <c r="K53" s="6" t="s">
        <v>131</v>
      </c>
      <c r="L53" s="9" t="s">
        <v>101</v>
      </c>
      <c r="M53" s="6" t="s">
        <v>161</v>
      </c>
      <c r="N53" s="6" t="s">
        <v>103</v>
      </c>
      <c r="O53" s="8">
        <v>0</v>
      </c>
      <c r="P53" s="8">
        <v>0</v>
      </c>
      <c r="Q53" s="8" t="s">
        <v>170</v>
      </c>
      <c r="R53" s="8" t="s">
        <v>178</v>
      </c>
      <c r="S53" s="8" t="s">
        <v>192</v>
      </c>
      <c r="T53" s="8" t="s">
        <v>170</v>
      </c>
      <c r="U53" s="8" t="s">
        <v>178</v>
      </c>
      <c r="V53" s="8" t="s">
        <v>192</v>
      </c>
      <c r="W53" s="8" t="s">
        <v>193</v>
      </c>
      <c r="X53" s="7">
        <v>43794</v>
      </c>
      <c r="Y53" s="7">
        <v>43794</v>
      </c>
      <c r="Z53" s="8">
        <v>2</v>
      </c>
      <c r="AA53" s="8">
        <v>101.72</v>
      </c>
      <c r="AB53" s="8">
        <v>0</v>
      </c>
      <c r="AC53" s="7">
        <v>43794</v>
      </c>
      <c r="AD53" s="11" t="s">
        <v>115</v>
      </c>
      <c r="AE53" s="12">
        <v>251</v>
      </c>
      <c r="AF53" s="11" t="s">
        <v>174</v>
      </c>
      <c r="AG53" s="8" t="s">
        <v>175</v>
      </c>
      <c r="AH53" s="7">
        <v>43831</v>
      </c>
      <c r="AI53" s="7">
        <v>43929</v>
      </c>
    </row>
    <row r="54" spans="1:35" ht="30" x14ac:dyDescent="0.25">
      <c r="A54" s="4">
        <v>2019</v>
      </c>
      <c r="B54" s="7">
        <v>43739</v>
      </c>
      <c r="C54" s="7">
        <v>43830</v>
      </c>
      <c r="D54" s="4" t="s">
        <v>91</v>
      </c>
      <c r="E54" s="6">
        <v>158</v>
      </c>
      <c r="F54" s="6" t="s">
        <v>127</v>
      </c>
      <c r="G54" s="6" t="s">
        <v>127</v>
      </c>
      <c r="H54" s="6" t="s">
        <v>128</v>
      </c>
      <c r="I54" s="6" t="s">
        <v>129</v>
      </c>
      <c r="J54" s="6" t="s">
        <v>130</v>
      </c>
      <c r="K54" s="6" t="s">
        <v>131</v>
      </c>
      <c r="L54" s="9" t="s">
        <v>101</v>
      </c>
      <c r="M54" s="6" t="s">
        <v>161</v>
      </c>
      <c r="N54" s="6" t="s">
        <v>103</v>
      </c>
      <c r="O54" s="8">
        <v>0</v>
      </c>
      <c r="P54" s="8">
        <v>0</v>
      </c>
      <c r="Q54" s="8" t="s">
        <v>170</v>
      </c>
      <c r="R54" s="8" t="s">
        <v>178</v>
      </c>
      <c r="S54" s="8" t="s">
        <v>192</v>
      </c>
      <c r="T54" s="8" t="s">
        <v>170</v>
      </c>
      <c r="U54" s="8" t="s">
        <v>178</v>
      </c>
      <c r="V54" s="8" t="s">
        <v>192</v>
      </c>
      <c r="W54" s="8" t="s">
        <v>193</v>
      </c>
      <c r="X54" s="7">
        <v>43794</v>
      </c>
      <c r="Y54" s="7">
        <v>43794</v>
      </c>
      <c r="Z54" s="8">
        <v>2</v>
      </c>
      <c r="AA54" s="8">
        <v>115.52</v>
      </c>
      <c r="AB54" s="8">
        <v>0</v>
      </c>
      <c r="AC54" s="7">
        <v>43794</v>
      </c>
      <c r="AD54" s="11" t="s">
        <v>116</v>
      </c>
      <c r="AE54" s="12">
        <v>252</v>
      </c>
      <c r="AF54" s="11" t="s">
        <v>174</v>
      </c>
      <c r="AG54" s="8" t="s">
        <v>175</v>
      </c>
      <c r="AH54" s="7">
        <v>43831</v>
      </c>
      <c r="AI54" s="7">
        <v>43929</v>
      </c>
    </row>
    <row r="55" spans="1:35" ht="30" x14ac:dyDescent="0.25">
      <c r="A55" s="4">
        <v>2019</v>
      </c>
      <c r="B55" s="7">
        <v>43739</v>
      </c>
      <c r="C55" s="7">
        <v>43830</v>
      </c>
      <c r="D55" s="4" t="s">
        <v>91</v>
      </c>
      <c r="E55" s="6">
        <v>168</v>
      </c>
      <c r="F55" s="6" t="s">
        <v>140</v>
      </c>
      <c r="G55" s="6" t="s">
        <v>140</v>
      </c>
      <c r="H55" s="6" t="s">
        <v>141</v>
      </c>
      <c r="I55" s="6" t="s">
        <v>142</v>
      </c>
      <c r="J55" s="6" t="s">
        <v>143</v>
      </c>
      <c r="K55" s="6" t="s">
        <v>144</v>
      </c>
      <c r="L55" s="9" t="s">
        <v>101</v>
      </c>
      <c r="M55" s="6" t="s">
        <v>139</v>
      </c>
      <c r="N55" s="6" t="s">
        <v>103</v>
      </c>
      <c r="O55" s="8">
        <v>3</v>
      </c>
      <c r="P55" s="8">
        <v>232.5</v>
      </c>
      <c r="Q55" s="8" t="s">
        <v>170</v>
      </c>
      <c r="R55" s="8" t="s">
        <v>178</v>
      </c>
      <c r="S55" s="8" t="s">
        <v>179</v>
      </c>
      <c r="T55" s="8" t="s">
        <v>170</v>
      </c>
      <c r="U55" s="8" t="s">
        <v>178</v>
      </c>
      <c r="V55" s="8" t="s">
        <v>179</v>
      </c>
      <c r="W55" s="8" t="s">
        <v>194</v>
      </c>
      <c r="X55" s="7">
        <v>43797</v>
      </c>
      <c r="Y55" s="7">
        <v>43797</v>
      </c>
      <c r="Z55" s="8">
        <v>1</v>
      </c>
      <c r="AA55" s="8">
        <v>410</v>
      </c>
      <c r="AB55" s="8">
        <v>0</v>
      </c>
      <c r="AC55" s="7">
        <v>43797</v>
      </c>
      <c r="AD55" s="11" t="s">
        <v>116</v>
      </c>
      <c r="AE55" s="12">
        <v>253</v>
      </c>
      <c r="AF55" s="11" t="s">
        <v>174</v>
      </c>
      <c r="AG55" s="8" t="s">
        <v>175</v>
      </c>
      <c r="AH55" s="7">
        <v>43831</v>
      </c>
      <c r="AI55" s="7">
        <v>43929</v>
      </c>
    </row>
    <row r="56" spans="1:35" ht="30" x14ac:dyDescent="0.25">
      <c r="A56" s="4">
        <v>2019</v>
      </c>
      <c r="B56" s="7">
        <v>43739</v>
      </c>
      <c r="C56" s="7">
        <v>43830</v>
      </c>
      <c r="D56" s="4" t="s">
        <v>91</v>
      </c>
      <c r="E56" s="6">
        <v>168</v>
      </c>
      <c r="F56" s="6" t="s">
        <v>140</v>
      </c>
      <c r="G56" s="6" t="s">
        <v>140</v>
      </c>
      <c r="H56" s="6" t="s">
        <v>141</v>
      </c>
      <c r="I56" s="6" t="s">
        <v>142</v>
      </c>
      <c r="J56" s="6" t="s">
        <v>143</v>
      </c>
      <c r="K56" s="6" t="s">
        <v>144</v>
      </c>
      <c r="L56" s="9" t="s">
        <v>101</v>
      </c>
      <c r="M56" s="6" t="s">
        <v>139</v>
      </c>
      <c r="N56" s="6" t="s">
        <v>103</v>
      </c>
      <c r="O56" s="8">
        <v>3</v>
      </c>
      <c r="P56" s="8">
        <v>601.29</v>
      </c>
      <c r="Q56" s="8" t="s">
        <v>170</v>
      </c>
      <c r="R56" s="8" t="s">
        <v>178</v>
      </c>
      <c r="S56" s="8" t="s">
        <v>179</v>
      </c>
      <c r="T56" s="8" t="s">
        <v>170</v>
      </c>
      <c r="U56" s="8" t="s">
        <v>178</v>
      </c>
      <c r="V56" s="8" t="s">
        <v>179</v>
      </c>
      <c r="W56" s="8" t="s">
        <v>194</v>
      </c>
      <c r="X56" s="7">
        <v>43798</v>
      </c>
      <c r="Y56" s="7">
        <v>43798</v>
      </c>
      <c r="Z56" s="8">
        <v>1</v>
      </c>
      <c r="AA56" s="8">
        <v>801.72</v>
      </c>
      <c r="AB56" s="8">
        <v>0</v>
      </c>
      <c r="AC56" s="7">
        <v>43798</v>
      </c>
      <c r="AD56" s="11" t="s">
        <v>116</v>
      </c>
      <c r="AE56" s="12">
        <v>254</v>
      </c>
      <c r="AF56" s="11" t="s">
        <v>174</v>
      </c>
      <c r="AG56" s="8" t="s">
        <v>175</v>
      </c>
      <c r="AH56" s="7">
        <v>43831</v>
      </c>
      <c r="AI56" s="7">
        <v>43929</v>
      </c>
    </row>
    <row r="57" spans="1:35" ht="30" x14ac:dyDescent="0.25">
      <c r="A57" s="4">
        <v>2019</v>
      </c>
      <c r="B57" s="7">
        <v>43739</v>
      </c>
      <c r="C57" s="7">
        <v>43830</v>
      </c>
      <c r="D57" s="4" t="s">
        <v>91</v>
      </c>
      <c r="E57" s="6">
        <v>158</v>
      </c>
      <c r="F57" s="6" t="s">
        <v>127</v>
      </c>
      <c r="G57" s="6" t="s">
        <v>127</v>
      </c>
      <c r="H57" s="6" t="s">
        <v>128</v>
      </c>
      <c r="I57" s="6" t="s">
        <v>129</v>
      </c>
      <c r="J57" s="6" t="s">
        <v>130</v>
      </c>
      <c r="K57" s="6" t="s">
        <v>131</v>
      </c>
      <c r="L57" s="9" t="s">
        <v>101</v>
      </c>
      <c r="M57" s="6" t="s">
        <v>139</v>
      </c>
      <c r="N57" s="6" t="s">
        <v>103</v>
      </c>
      <c r="O57" s="8">
        <v>1</v>
      </c>
      <c r="P57" s="8">
        <v>80</v>
      </c>
      <c r="Q57" s="8" t="s">
        <v>170</v>
      </c>
      <c r="R57" s="8" t="s">
        <v>178</v>
      </c>
      <c r="S57" s="8" t="s">
        <v>179</v>
      </c>
      <c r="T57" s="8" t="s">
        <v>170</v>
      </c>
      <c r="U57" s="8" t="s">
        <v>178</v>
      </c>
      <c r="V57" s="8" t="s">
        <v>179</v>
      </c>
      <c r="W57" s="8" t="s">
        <v>195</v>
      </c>
      <c r="X57" s="7">
        <v>43775</v>
      </c>
      <c r="Y57" s="7">
        <v>43775</v>
      </c>
      <c r="Z57" s="8">
        <v>6</v>
      </c>
      <c r="AA57" s="8">
        <v>80</v>
      </c>
      <c r="AB57" s="8">
        <v>0</v>
      </c>
      <c r="AC57" s="7">
        <v>43775</v>
      </c>
      <c r="AD57" s="11" t="s">
        <v>116</v>
      </c>
      <c r="AE57" s="12">
        <v>255</v>
      </c>
      <c r="AF57" s="11" t="s">
        <v>174</v>
      </c>
      <c r="AG57" s="8" t="s">
        <v>175</v>
      </c>
      <c r="AH57" s="7">
        <v>43831</v>
      </c>
      <c r="AI57" s="7">
        <v>43929</v>
      </c>
    </row>
    <row r="58" spans="1:35" ht="30" x14ac:dyDescent="0.25">
      <c r="A58" s="4">
        <v>2019</v>
      </c>
      <c r="B58" s="7">
        <v>43739</v>
      </c>
      <c r="C58" s="7">
        <v>43830</v>
      </c>
      <c r="D58" s="4" t="s">
        <v>91</v>
      </c>
      <c r="E58" s="6">
        <v>81</v>
      </c>
      <c r="F58" s="6" t="s">
        <v>148</v>
      </c>
      <c r="G58" s="6" t="s">
        <v>148</v>
      </c>
      <c r="H58" s="6" t="s">
        <v>149</v>
      </c>
      <c r="I58" s="6" t="s">
        <v>136</v>
      </c>
      <c r="J58" s="6" t="s">
        <v>150</v>
      </c>
      <c r="K58" s="6" t="s">
        <v>151</v>
      </c>
      <c r="L58" s="9" t="s">
        <v>101</v>
      </c>
      <c r="M58" s="6" t="s">
        <v>139</v>
      </c>
      <c r="N58" s="6" t="s">
        <v>103</v>
      </c>
      <c r="O58" s="8">
        <v>0</v>
      </c>
      <c r="P58" s="8">
        <v>0</v>
      </c>
      <c r="Q58" s="8" t="s">
        <v>170</v>
      </c>
      <c r="R58" s="8" t="s">
        <v>178</v>
      </c>
      <c r="S58" s="8" t="s">
        <v>179</v>
      </c>
      <c r="T58" s="8" t="s">
        <v>170</v>
      </c>
      <c r="U58" s="8" t="s">
        <v>178</v>
      </c>
      <c r="V58" s="8" t="s">
        <v>179</v>
      </c>
      <c r="W58" s="8" t="s">
        <v>196</v>
      </c>
      <c r="X58" s="7">
        <v>43775</v>
      </c>
      <c r="Y58" s="7">
        <v>43775</v>
      </c>
      <c r="Z58" s="8">
        <v>5</v>
      </c>
      <c r="AA58" s="8">
        <v>200</v>
      </c>
      <c r="AB58" s="8">
        <v>0</v>
      </c>
      <c r="AC58" s="7">
        <v>43775</v>
      </c>
      <c r="AD58" s="11" t="s">
        <v>116</v>
      </c>
      <c r="AE58" s="12">
        <v>256</v>
      </c>
      <c r="AF58" s="11" t="s">
        <v>174</v>
      </c>
      <c r="AG58" s="8" t="s">
        <v>175</v>
      </c>
      <c r="AH58" s="7">
        <v>43831</v>
      </c>
      <c r="AI58" s="7">
        <v>43929</v>
      </c>
    </row>
    <row r="59" spans="1:35" ht="30" x14ac:dyDescent="0.25">
      <c r="A59" s="4">
        <v>2019</v>
      </c>
      <c r="B59" s="7">
        <v>43739</v>
      </c>
      <c r="C59" s="7">
        <v>43830</v>
      </c>
      <c r="D59" s="4" t="s">
        <v>91</v>
      </c>
      <c r="E59" s="6">
        <v>155</v>
      </c>
      <c r="F59" s="6" t="s">
        <v>134</v>
      </c>
      <c r="G59" s="6" t="s">
        <v>134</v>
      </c>
      <c r="H59" s="6" t="s">
        <v>135</v>
      </c>
      <c r="I59" s="6" t="s">
        <v>136</v>
      </c>
      <c r="J59" s="6" t="s">
        <v>137</v>
      </c>
      <c r="K59" s="6" t="s">
        <v>138</v>
      </c>
      <c r="L59" s="9" t="s">
        <v>101</v>
      </c>
      <c r="M59" s="6" t="s">
        <v>139</v>
      </c>
      <c r="N59" s="6" t="s">
        <v>103</v>
      </c>
      <c r="O59" s="8">
        <v>1</v>
      </c>
      <c r="P59" s="8">
        <v>200</v>
      </c>
      <c r="Q59" s="8" t="s">
        <v>170</v>
      </c>
      <c r="R59" s="8" t="s">
        <v>178</v>
      </c>
      <c r="S59" s="8" t="s">
        <v>179</v>
      </c>
      <c r="T59" s="8" t="s">
        <v>170</v>
      </c>
      <c r="U59" s="8" t="s">
        <v>178</v>
      </c>
      <c r="V59" s="8" t="s">
        <v>179</v>
      </c>
      <c r="W59" s="8" t="s">
        <v>197</v>
      </c>
      <c r="X59" s="7">
        <v>43775</v>
      </c>
      <c r="Y59" s="7">
        <v>43775</v>
      </c>
      <c r="Z59" s="8">
        <v>5</v>
      </c>
      <c r="AA59" s="8">
        <v>200</v>
      </c>
      <c r="AB59" s="8">
        <v>0</v>
      </c>
      <c r="AC59" s="7">
        <v>43775</v>
      </c>
      <c r="AD59" s="11" t="s">
        <v>116</v>
      </c>
      <c r="AE59" s="12">
        <v>257</v>
      </c>
      <c r="AF59" s="11" t="s">
        <v>174</v>
      </c>
      <c r="AG59" s="8" t="s">
        <v>175</v>
      </c>
      <c r="AH59" s="7">
        <v>43831</v>
      </c>
      <c r="AI59" s="7">
        <v>43929</v>
      </c>
    </row>
    <row r="60" spans="1:35" ht="30" x14ac:dyDescent="0.25">
      <c r="A60" s="4">
        <v>2019</v>
      </c>
      <c r="B60" s="7">
        <v>43739</v>
      </c>
      <c r="C60" s="7">
        <v>43830</v>
      </c>
      <c r="D60" s="4" t="s">
        <v>91</v>
      </c>
      <c r="E60" s="6">
        <v>158</v>
      </c>
      <c r="F60" s="6" t="s">
        <v>127</v>
      </c>
      <c r="G60" s="6" t="s">
        <v>127</v>
      </c>
      <c r="H60" s="6" t="s">
        <v>128</v>
      </c>
      <c r="I60" s="6" t="s">
        <v>129</v>
      </c>
      <c r="J60" s="6" t="s">
        <v>130</v>
      </c>
      <c r="K60" s="6" t="s">
        <v>131</v>
      </c>
      <c r="L60" s="9" t="s">
        <v>101</v>
      </c>
      <c r="M60" s="6" t="s">
        <v>139</v>
      </c>
      <c r="N60" s="6" t="s">
        <v>103</v>
      </c>
      <c r="O60" s="8">
        <v>0</v>
      </c>
      <c r="P60" s="8">
        <v>250</v>
      </c>
      <c r="Q60" s="8" t="s">
        <v>170</v>
      </c>
      <c r="R60" s="8" t="s">
        <v>178</v>
      </c>
      <c r="S60" s="8" t="s">
        <v>179</v>
      </c>
      <c r="T60" s="8" t="s">
        <v>170</v>
      </c>
      <c r="U60" s="8" t="s">
        <v>178</v>
      </c>
      <c r="V60" s="8" t="s">
        <v>179</v>
      </c>
      <c r="W60" s="8" t="s">
        <v>195</v>
      </c>
      <c r="X60" s="7">
        <v>43775</v>
      </c>
      <c r="Y60" s="7">
        <v>43775</v>
      </c>
      <c r="Z60" s="8">
        <v>5</v>
      </c>
      <c r="AA60" s="8">
        <v>250</v>
      </c>
      <c r="AB60" s="8">
        <v>0</v>
      </c>
      <c r="AC60" s="7">
        <v>43775</v>
      </c>
      <c r="AD60" s="11" t="s">
        <v>116</v>
      </c>
      <c r="AE60" s="12">
        <v>258</v>
      </c>
      <c r="AF60" s="11" t="s">
        <v>174</v>
      </c>
      <c r="AG60" s="8" t="s">
        <v>175</v>
      </c>
      <c r="AH60" s="7">
        <v>43831</v>
      </c>
      <c r="AI60" s="7">
        <v>43929</v>
      </c>
    </row>
    <row r="61" spans="1:35" ht="30" x14ac:dyDescent="0.25">
      <c r="A61" s="4">
        <v>2019</v>
      </c>
      <c r="B61" s="7">
        <v>43739</v>
      </c>
      <c r="C61" s="7">
        <v>43830</v>
      </c>
      <c r="D61" s="4" t="s">
        <v>91</v>
      </c>
      <c r="E61" s="6">
        <v>158</v>
      </c>
      <c r="F61" s="6" t="s">
        <v>127</v>
      </c>
      <c r="G61" s="6" t="s">
        <v>127</v>
      </c>
      <c r="H61" s="6" t="s">
        <v>128</v>
      </c>
      <c r="I61" s="6" t="s">
        <v>129</v>
      </c>
      <c r="J61" s="6" t="s">
        <v>130</v>
      </c>
      <c r="K61" s="6" t="s">
        <v>131</v>
      </c>
      <c r="L61" s="9" t="s">
        <v>101</v>
      </c>
      <c r="M61" s="6" t="s">
        <v>139</v>
      </c>
      <c r="N61" s="6" t="s">
        <v>103</v>
      </c>
      <c r="O61" s="8">
        <v>3</v>
      </c>
      <c r="P61" s="8">
        <v>926.25</v>
      </c>
      <c r="Q61" s="8" t="s">
        <v>170</v>
      </c>
      <c r="R61" s="8" t="s">
        <v>178</v>
      </c>
      <c r="S61" s="8" t="s">
        <v>179</v>
      </c>
      <c r="T61" s="8" t="s">
        <v>170</v>
      </c>
      <c r="U61" s="8" t="s">
        <v>178</v>
      </c>
      <c r="V61" s="8" t="s">
        <v>179</v>
      </c>
      <c r="W61" s="8" t="s">
        <v>195</v>
      </c>
      <c r="X61" s="7">
        <v>43775</v>
      </c>
      <c r="Y61" s="7">
        <v>43775</v>
      </c>
      <c r="Z61" s="8">
        <v>1</v>
      </c>
      <c r="AA61" s="5">
        <v>1235</v>
      </c>
      <c r="AB61" s="8">
        <v>0</v>
      </c>
      <c r="AC61" s="7">
        <v>43775</v>
      </c>
      <c r="AD61" s="11" t="s">
        <v>116</v>
      </c>
      <c r="AE61" s="12">
        <v>259</v>
      </c>
      <c r="AF61" s="11" t="s">
        <v>174</v>
      </c>
      <c r="AG61" s="8" t="s">
        <v>175</v>
      </c>
      <c r="AH61" s="7">
        <v>43831</v>
      </c>
      <c r="AI61" s="7">
        <v>43929</v>
      </c>
    </row>
    <row r="62" spans="1:35" ht="30" x14ac:dyDescent="0.25">
      <c r="A62" s="4">
        <v>2019</v>
      </c>
      <c r="B62" s="7">
        <v>43739</v>
      </c>
      <c r="C62" s="7">
        <v>43830</v>
      </c>
      <c r="D62" s="4" t="s">
        <v>91</v>
      </c>
      <c r="E62" s="6">
        <v>158</v>
      </c>
      <c r="F62" s="6" t="s">
        <v>127</v>
      </c>
      <c r="G62" s="6" t="s">
        <v>127</v>
      </c>
      <c r="H62" s="6" t="s">
        <v>128</v>
      </c>
      <c r="I62" s="6" t="s">
        <v>129</v>
      </c>
      <c r="J62" s="6" t="s">
        <v>130</v>
      </c>
      <c r="K62" s="6" t="s">
        <v>131</v>
      </c>
      <c r="L62" s="9" t="s">
        <v>101</v>
      </c>
      <c r="M62" s="6" t="s">
        <v>139</v>
      </c>
      <c r="N62" s="6" t="s">
        <v>103</v>
      </c>
      <c r="O62" s="8">
        <v>0</v>
      </c>
      <c r="P62" s="8">
        <v>168.1</v>
      </c>
      <c r="Q62" s="8" t="s">
        <v>170</v>
      </c>
      <c r="R62" s="8" t="s">
        <v>178</v>
      </c>
      <c r="S62" s="8" t="s">
        <v>179</v>
      </c>
      <c r="T62" s="8" t="s">
        <v>170</v>
      </c>
      <c r="U62" s="8" t="s">
        <v>178</v>
      </c>
      <c r="V62" s="8" t="s">
        <v>179</v>
      </c>
      <c r="W62" s="8" t="s">
        <v>195</v>
      </c>
      <c r="X62" s="7">
        <v>43776</v>
      </c>
      <c r="Y62" s="7">
        <v>43776</v>
      </c>
      <c r="Z62" s="8">
        <v>2</v>
      </c>
      <c r="AA62" s="8">
        <v>168.1</v>
      </c>
      <c r="AB62" s="8">
        <v>0</v>
      </c>
      <c r="AC62" s="7">
        <v>43776</v>
      </c>
      <c r="AD62" s="11" t="s">
        <v>116</v>
      </c>
      <c r="AE62" s="12">
        <v>260</v>
      </c>
      <c r="AF62" s="11" t="s">
        <v>174</v>
      </c>
      <c r="AG62" s="8" t="s">
        <v>175</v>
      </c>
      <c r="AH62" s="7">
        <v>43831</v>
      </c>
      <c r="AI62" s="7">
        <v>43929</v>
      </c>
    </row>
    <row r="63" spans="1:35" ht="30" x14ac:dyDescent="0.25">
      <c r="A63" s="4">
        <v>2019</v>
      </c>
      <c r="B63" s="7">
        <v>43739</v>
      </c>
      <c r="C63" s="7">
        <v>43830</v>
      </c>
      <c r="D63" s="4" t="s">
        <v>91</v>
      </c>
      <c r="E63" s="6">
        <v>158</v>
      </c>
      <c r="F63" s="6" t="s">
        <v>127</v>
      </c>
      <c r="G63" s="6" t="s">
        <v>127</v>
      </c>
      <c r="H63" s="6" t="s">
        <v>128</v>
      </c>
      <c r="I63" s="6" t="s">
        <v>129</v>
      </c>
      <c r="J63" s="6" t="s">
        <v>130</v>
      </c>
      <c r="K63" s="6" t="s">
        <v>131</v>
      </c>
      <c r="L63" s="9" t="s">
        <v>101</v>
      </c>
      <c r="M63" s="6" t="s">
        <v>139</v>
      </c>
      <c r="N63" s="6" t="s">
        <v>103</v>
      </c>
      <c r="O63" s="8">
        <v>3</v>
      </c>
      <c r="P63" s="5">
        <v>1005</v>
      </c>
      <c r="Q63" s="8" t="s">
        <v>170</v>
      </c>
      <c r="R63" s="8" t="s">
        <v>178</v>
      </c>
      <c r="S63" s="8" t="s">
        <v>179</v>
      </c>
      <c r="T63" s="8" t="s">
        <v>170</v>
      </c>
      <c r="U63" s="8" t="s">
        <v>178</v>
      </c>
      <c r="V63" s="8" t="s">
        <v>179</v>
      </c>
      <c r="W63" s="8" t="s">
        <v>195</v>
      </c>
      <c r="X63" s="7">
        <v>43776</v>
      </c>
      <c r="Y63" s="7">
        <v>43776</v>
      </c>
      <c r="Z63" s="8">
        <v>1</v>
      </c>
      <c r="AA63" s="5">
        <v>1340</v>
      </c>
      <c r="AB63" s="8">
        <v>0</v>
      </c>
      <c r="AC63" s="7">
        <v>43776</v>
      </c>
      <c r="AD63" s="11" t="s">
        <v>116</v>
      </c>
      <c r="AE63" s="12">
        <v>261</v>
      </c>
      <c r="AF63" s="11" t="s">
        <v>174</v>
      </c>
      <c r="AG63" s="8" t="s">
        <v>175</v>
      </c>
      <c r="AH63" s="7">
        <v>43831</v>
      </c>
      <c r="AI63" s="7">
        <v>43929</v>
      </c>
    </row>
    <row r="64" spans="1:35" ht="30" x14ac:dyDescent="0.25">
      <c r="A64" s="4">
        <v>2019</v>
      </c>
      <c r="B64" s="7">
        <v>43739</v>
      </c>
      <c r="C64" s="7">
        <v>43830</v>
      </c>
      <c r="D64" s="4" t="s">
        <v>91</v>
      </c>
      <c r="E64" s="6">
        <v>158</v>
      </c>
      <c r="F64" s="6" t="s">
        <v>127</v>
      </c>
      <c r="G64" s="6" t="s">
        <v>127</v>
      </c>
      <c r="H64" s="6" t="s">
        <v>128</v>
      </c>
      <c r="I64" s="6" t="s">
        <v>129</v>
      </c>
      <c r="J64" s="6" t="s">
        <v>130</v>
      </c>
      <c r="K64" s="6" t="s">
        <v>131</v>
      </c>
      <c r="L64" s="9" t="s">
        <v>101</v>
      </c>
      <c r="M64" s="6" t="s">
        <v>139</v>
      </c>
      <c r="N64" s="6" t="s">
        <v>103</v>
      </c>
      <c r="O64" s="8">
        <v>0</v>
      </c>
      <c r="P64" s="8">
        <v>0</v>
      </c>
      <c r="Q64" s="8" t="s">
        <v>170</v>
      </c>
      <c r="R64" s="8" t="s">
        <v>178</v>
      </c>
      <c r="S64" s="8" t="s">
        <v>179</v>
      </c>
      <c r="T64" s="8" t="s">
        <v>170</v>
      </c>
      <c r="U64" s="8" t="s">
        <v>178</v>
      </c>
      <c r="V64" s="8" t="s">
        <v>179</v>
      </c>
      <c r="W64" s="8" t="s">
        <v>195</v>
      </c>
      <c r="X64" s="7">
        <v>42680</v>
      </c>
      <c r="Y64" s="7">
        <v>43775</v>
      </c>
      <c r="Z64" s="8">
        <v>1</v>
      </c>
      <c r="AA64" s="8">
        <v>320</v>
      </c>
      <c r="AB64" s="8">
        <v>0</v>
      </c>
      <c r="AC64" s="7">
        <v>43775</v>
      </c>
      <c r="AD64" s="11" t="s">
        <v>116</v>
      </c>
      <c r="AE64" s="12">
        <v>262</v>
      </c>
      <c r="AF64" s="11" t="s">
        <v>174</v>
      </c>
      <c r="AG64" s="8" t="s">
        <v>175</v>
      </c>
      <c r="AH64" s="7">
        <v>43831</v>
      </c>
      <c r="AI64" s="7">
        <v>43929</v>
      </c>
    </row>
    <row r="65" spans="1:35" ht="30" x14ac:dyDescent="0.25">
      <c r="A65" s="4">
        <v>2019</v>
      </c>
      <c r="B65" s="7">
        <v>43739</v>
      </c>
      <c r="C65" s="7">
        <v>43830</v>
      </c>
      <c r="D65" s="4" t="s">
        <v>91</v>
      </c>
      <c r="E65" s="6">
        <v>158</v>
      </c>
      <c r="F65" s="6" t="s">
        <v>127</v>
      </c>
      <c r="G65" s="6" t="s">
        <v>127</v>
      </c>
      <c r="H65" s="6" t="s">
        <v>128</v>
      </c>
      <c r="I65" s="6" t="s">
        <v>129</v>
      </c>
      <c r="J65" s="6" t="s">
        <v>130</v>
      </c>
      <c r="K65" s="6" t="s">
        <v>131</v>
      </c>
      <c r="L65" s="9" t="s">
        <v>101</v>
      </c>
      <c r="M65" s="6" t="s">
        <v>132</v>
      </c>
      <c r="N65" s="6" t="s">
        <v>103</v>
      </c>
      <c r="O65" s="8">
        <v>0</v>
      </c>
      <c r="P65" s="8">
        <v>0</v>
      </c>
      <c r="Q65" s="8" t="s">
        <v>170</v>
      </c>
      <c r="R65" s="8" t="s">
        <v>171</v>
      </c>
      <c r="S65" s="8" t="s">
        <v>172</v>
      </c>
      <c r="T65" s="8" t="s">
        <v>170</v>
      </c>
      <c r="U65" s="8" t="s">
        <v>171</v>
      </c>
      <c r="V65" s="8" t="s">
        <v>172</v>
      </c>
      <c r="W65" s="8" t="s">
        <v>173</v>
      </c>
      <c r="X65" s="7">
        <v>43788</v>
      </c>
      <c r="Y65" s="7">
        <v>43788</v>
      </c>
      <c r="Z65" s="8">
        <v>1</v>
      </c>
      <c r="AA65" s="8">
        <v>284.48</v>
      </c>
      <c r="AB65" s="8">
        <v>0</v>
      </c>
      <c r="AC65" s="7">
        <v>43780</v>
      </c>
      <c r="AD65" s="11" t="s">
        <v>116</v>
      </c>
      <c r="AE65" s="12">
        <v>263</v>
      </c>
      <c r="AF65" s="11" t="s">
        <v>174</v>
      </c>
      <c r="AG65" s="8" t="s">
        <v>175</v>
      </c>
      <c r="AH65" s="7">
        <v>43831</v>
      </c>
      <c r="AI65" s="7">
        <v>43929</v>
      </c>
    </row>
    <row r="66" spans="1:35" ht="30" x14ac:dyDescent="0.25">
      <c r="A66" s="4">
        <v>2019</v>
      </c>
      <c r="B66" s="7">
        <v>43739</v>
      </c>
      <c r="C66" s="7">
        <v>43830</v>
      </c>
      <c r="D66" s="4" t="s">
        <v>91</v>
      </c>
      <c r="E66" s="6">
        <v>158</v>
      </c>
      <c r="F66" s="6" t="s">
        <v>127</v>
      </c>
      <c r="G66" s="6" t="s">
        <v>127</v>
      </c>
      <c r="H66" s="6" t="s">
        <v>128</v>
      </c>
      <c r="I66" s="6" t="s">
        <v>129</v>
      </c>
      <c r="J66" s="6" t="s">
        <v>130</v>
      </c>
      <c r="K66" s="6" t="s">
        <v>131</v>
      </c>
      <c r="L66" s="9" t="s">
        <v>101</v>
      </c>
      <c r="M66" s="6" t="s">
        <v>161</v>
      </c>
      <c r="N66" s="6" t="s">
        <v>103</v>
      </c>
      <c r="O66" s="8">
        <v>3</v>
      </c>
      <c r="P66" s="8">
        <v>617.46</v>
      </c>
      <c r="Q66" s="8" t="s">
        <v>170</v>
      </c>
      <c r="R66" s="8" t="s">
        <v>178</v>
      </c>
      <c r="S66" s="8" t="s">
        <v>192</v>
      </c>
      <c r="T66" s="8" t="s">
        <v>170</v>
      </c>
      <c r="U66" s="8" t="s">
        <v>178</v>
      </c>
      <c r="V66" s="8" t="s">
        <v>192</v>
      </c>
      <c r="W66" s="8" t="s">
        <v>193</v>
      </c>
      <c r="X66" s="7">
        <v>43790</v>
      </c>
      <c r="Y66" s="7">
        <v>43790</v>
      </c>
      <c r="Z66" s="8">
        <v>1</v>
      </c>
      <c r="AA66" s="8">
        <v>823.28</v>
      </c>
      <c r="AB66" s="8">
        <v>0</v>
      </c>
      <c r="AC66" s="7">
        <v>43790</v>
      </c>
      <c r="AD66" s="11" t="s">
        <v>116</v>
      </c>
      <c r="AE66" s="12">
        <v>264</v>
      </c>
      <c r="AF66" s="11" t="s">
        <v>174</v>
      </c>
      <c r="AG66" s="8" t="s">
        <v>175</v>
      </c>
      <c r="AH66" s="7">
        <v>43831</v>
      </c>
      <c r="AI66" s="7">
        <v>43929</v>
      </c>
    </row>
    <row r="67" spans="1:35" ht="30" x14ac:dyDescent="0.25">
      <c r="A67" s="4">
        <v>2019</v>
      </c>
      <c r="B67" s="7">
        <v>43739</v>
      </c>
      <c r="C67" s="7">
        <v>43830</v>
      </c>
      <c r="D67" s="4" t="s">
        <v>91</v>
      </c>
      <c r="E67" s="6">
        <v>158</v>
      </c>
      <c r="F67" s="6" t="s">
        <v>127</v>
      </c>
      <c r="G67" s="6" t="s">
        <v>127</v>
      </c>
      <c r="H67" s="6" t="s">
        <v>128</v>
      </c>
      <c r="I67" s="6" t="s">
        <v>129</v>
      </c>
      <c r="J67" s="6" t="s">
        <v>130</v>
      </c>
      <c r="K67" s="6" t="s">
        <v>131</v>
      </c>
      <c r="L67" s="9" t="s">
        <v>101</v>
      </c>
      <c r="M67" s="6" t="s">
        <v>161</v>
      </c>
      <c r="N67" s="6" t="s">
        <v>103</v>
      </c>
      <c r="O67" s="8">
        <v>3</v>
      </c>
      <c r="P67" s="8">
        <v>387.93</v>
      </c>
      <c r="Q67" s="8" t="s">
        <v>170</v>
      </c>
      <c r="R67" s="8" t="s">
        <v>178</v>
      </c>
      <c r="S67" s="8" t="s">
        <v>192</v>
      </c>
      <c r="T67" s="8" t="s">
        <v>170</v>
      </c>
      <c r="U67" s="8" t="s">
        <v>178</v>
      </c>
      <c r="V67" s="8" t="s">
        <v>192</v>
      </c>
      <c r="W67" s="8" t="s">
        <v>193</v>
      </c>
      <c r="X67" s="7">
        <v>43791</v>
      </c>
      <c r="Y67" s="7">
        <v>43791</v>
      </c>
      <c r="Z67" s="8">
        <v>1</v>
      </c>
      <c r="AA67" s="8">
        <v>517.24</v>
      </c>
      <c r="AB67" s="8">
        <v>0</v>
      </c>
      <c r="AC67" s="7">
        <v>43791</v>
      </c>
      <c r="AD67" s="11" t="s">
        <v>116</v>
      </c>
      <c r="AE67" s="12">
        <v>265</v>
      </c>
      <c r="AF67" s="11" t="s">
        <v>174</v>
      </c>
      <c r="AG67" s="8" t="s">
        <v>175</v>
      </c>
      <c r="AH67" s="7">
        <v>43831</v>
      </c>
      <c r="AI67" s="7">
        <v>43929</v>
      </c>
    </row>
    <row r="68" spans="1:35" ht="30" x14ac:dyDescent="0.25">
      <c r="A68" s="4">
        <v>2019</v>
      </c>
      <c r="B68" s="7">
        <v>43739</v>
      </c>
      <c r="C68" s="7">
        <v>43830</v>
      </c>
      <c r="D68" s="4" t="s">
        <v>91</v>
      </c>
      <c r="E68" s="6">
        <v>158</v>
      </c>
      <c r="F68" s="6" t="s">
        <v>127</v>
      </c>
      <c r="G68" s="6" t="s">
        <v>127</v>
      </c>
      <c r="H68" s="6" t="s">
        <v>128</v>
      </c>
      <c r="I68" s="6" t="s">
        <v>129</v>
      </c>
      <c r="J68" s="6" t="s">
        <v>130</v>
      </c>
      <c r="K68" s="6" t="s">
        <v>131</v>
      </c>
      <c r="L68" s="9" t="s">
        <v>101</v>
      </c>
      <c r="M68" s="6" t="s">
        <v>139</v>
      </c>
      <c r="N68" s="6" t="s">
        <v>103</v>
      </c>
      <c r="O68" s="8">
        <v>0</v>
      </c>
      <c r="P68" s="8">
        <v>0</v>
      </c>
      <c r="Q68" s="8" t="s">
        <v>170</v>
      </c>
      <c r="R68" s="8" t="s">
        <v>178</v>
      </c>
      <c r="S68" s="8" t="s">
        <v>179</v>
      </c>
      <c r="T68" s="8" t="s">
        <v>170</v>
      </c>
      <c r="U68" s="8" t="s">
        <v>178</v>
      </c>
      <c r="V68" s="8" t="s">
        <v>179</v>
      </c>
      <c r="W68" s="8" t="s">
        <v>198</v>
      </c>
      <c r="X68" s="7">
        <v>43792</v>
      </c>
      <c r="Y68" s="7">
        <v>43792</v>
      </c>
      <c r="Z68" s="8">
        <v>1</v>
      </c>
      <c r="AA68" s="5">
        <v>1218</v>
      </c>
      <c r="AB68" s="8">
        <v>0</v>
      </c>
      <c r="AC68" s="7">
        <v>43792</v>
      </c>
      <c r="AD68" s="11" t="s">
        <v>116</v>
      </c>
      <c r="AE68" s="12">
        <v>266</v>
      </c>
      <c r="AF68" s="11" t="s">
        <v>174</v>
      </c>
      <c r="AG68" s="8" t="s">
        <v>175</v>
      </c>
      <c r="AH68" s="7">
        <v>43831</v>
      </c>
      <c r="AI68" s="7">
        <v>43929</v>
      </c>
    </row>
    <row r="69" spans="1:35" ht="30" x14ac:dyDescent="0.25">
      <c r="A69" s="4">
        <v>2019</v>
      </c>
      <c r="B69" s="7">
        <v>43739</v>
      </c>
      <c r="C69" s="7">
        <v>43830</v>
      </c>
      <c r="D69" s="4" t="s">
        <v>91</v>
      </c>
      <c r="E69" s="6">
        <v>158</v>
      </c>
      <c r="F69" s="6" t="s">
        <v>127</v>
      </c>
      <c r="G69" s="6" t="s">
        <v>127</v>
      </c>
      <c r="H69" s="6" t="s">
        <v>128</v>
      </c>
      <c r="I69" s="6" t="s">
        <v>129</v>
      </c>
      <c r="J69" s="6" t="s">
        <v>130</v>
      </c>
      <c r="K69" s="6" t="s">
        <v>131</v>
      </c>
      <c r="L69" s="9" t="s">
        <v>101</v>
      </c>
      <c r="M69" s="6" t="s">
        <v>161</v>
      </c>
      <c r="N69" s="6" t="s">
        <v>103</v>
      </c>
      <c r="O69" s="8">
        <v>0</v>
      </c>
      <c r="P69" s="8">
        <v>0</v>
      </c>
      <c r="Q69" s="8" t="s">
        <v>170</v>
      </c>
      <c r="R69" s="8" t="s">
        <v>178</v>
      </c>
      <c r="S69" s="8" t="s">
        <v>192</v>
      </c>
      <c r="T69" s="8" t="s">
        <v>170</v>
      </c>
      <c r="U69" s="8" t="s">
        <v>178</v>
      </c>
      <c r="V69" s="8" t="s">
        <v>192</v>
      </c>
      <c r="W69" s="8" t="s">
        <v>193</v>
      </c>
      <c r="X69" s="7">
        <v>43798</v>
      </c>
      <c r="Y69" s="7">
        <v>43798</v>
      </c>
      <c r="Z69" s="8">
        <v>2</v>
      </c>
      <c r="AA69" s="8">
        <v>217.24</v>
      </c>
      <c r="AB69" s="8">
        <v>0</v>
      </c>
      <c r="AC69" s="7">
        <v>43798</v>
      </c>
      <c r="AD69" s="11" t="s">
        <v>116</v>
      </c>
      <c r="AE69" s="12">
        <v>267</v>
      </c>
      <c r="AF69" s="11" t="s">
        <v>174</v>
      </c>
      <c r="AG69" s="8" t="s">
        <v>175</v>
      </c>
      <c r="AH69" s="7">
        <v>43831</v>
      </c>
      <c r="AI69" s="7">
        <v>43929</v>
      </c>
    </row>
    <row r="70" spans="1:35" ht="30" x14ac:dyDescent="0.25">
      <c r="A70" s="4">
        <v>2019</v>
      </c>
      <c r="B70" s="7">
        <v>43739</v>
      </c>
      <c r="C70" s="7">
        <v>43830</v>
      </c>
      <c r="D70" s="4" t="s">
        <v>91</v>
      </c>
      <c r="E70" s="6">
        <v>158</v>
      </c>
      <c r="F70" s="6" t="s">
        <v>127</v>
      </c>
      <c r="G70" s="6" t="s">
        <v>127</v>
      </c>
      <c r="H70" s="6" t="s">
        <v>128</v>
      </c>
      <c r="I70" s="6" t="s">
        <v>129</v>
      </c>
      <c r="J70" s="6" t="s">
        <v>130</v>
      </c>
      <c r="K70" s="6" t="s">
        <v>131</v>
      </c>
      <c r="L70" s="9" t="s">
        <v>101</v>
      </c>
      <c r="M70" s="6" t="s">
        <v>161</v>
      </c>
      <c r="N70" s="6" t="s">
        <v>103</v>
      </c>
      <c r="O70" s="8">
        <v>0</v>
      </c>
      <c r="P70" s="8">
        <v>0</v>
      </c>
      <c r="Q70" s="8" t="s">
        <v>170</v>
      </c>
      <c r="R70" s="8" t="s">
        <v>178</v>
      </c>
      <c r="S70" s="8" t="s">
        <v>192</v>
      </c>
      <c r="T70" s="8" t="s">
        <v>170</v>
      </c>
      <c r="U70" s="8" t="s">
        <v>178</v>
      </c>
      <c r="V70" s="8" t="s">
        <v>192</v>
      </c>
      <c r="W70" s="8" t="s">
        <v>193</v>
      </c>
      <c r="X70" s="7">
        <v>43798</v>
      </c>
      <c r="Y70" s="7">
        <v>43798</v>
      </c>
      <c r="Z70" s="8">
        <v>2</v>
      </c>
      <c r="AA70" s="8">
        <v>224.14</v>
      </c>
      <c r="AB70" s="8">
        <v>0</v>
      </c>
      <c r="AC70" s="7">
        <v>43798</v>
      </c>
      <c r="AD70" s="11" t="s">
        <v>116</v>
      </c>
      <c r="AE70" s="12">
        <v>268</v>
      </c>
      <c r="AF70" s="11" t="s">
        <v>174</v>
      </c>
      <c r="AG70" s="8" t="s">
        <v>175</v>
      </c>
      <c r="AH70" s="7">
        <v>43831</v>
      </c>
      <c r="AI70" s="7">
        <v>43929</v>
      </c>
    </row>
    <row r="71" spans="1:35" ht="30" x14ac:dyDescent="0.25">
      <c r="A71" s="4">
        <v>2019</v>
      </c>
      <c r="B71" s="7">
        <v>43739</v>
      </c>
      <c r="C71" s="7">
        <v>43830</v>
      </c>
      <c r="D71" s="4" t="s">
        <v>91</v>
      </c>
      <c r="E71" s="6">
        <v>168</v>
      </c>
      <c r="F71" s="6" t="s">
        <v>140</v>
      </c>
      <c r="G71" s="6" t="s">
        <v>140</v>
      </c>
      <c r="H71" s="6" t="s">
        <v>141</v>
      </c>
      <c r="I71" s="6" t="s">
        <v>142</v>
      </c>
      <c r="J71" s="6" t="s">
        <v>143</v>
      </c>
      <c r="K71" s="6" t="s">
        <v>144</v>
      </c>
      <c r="L71" s="9" t="s">
        <v>101</v>
      </c>
      <c r="M71" s="6" t="s">
        <v>139</v>
      </c>
      <c r="N71" s="6" t="s">
        <v>103</v>
      </c>
      <c r="O71" s="8">
        <v>2</v>
      </c>
      <c r="P71" s="8">
        <v>760.02</v>
      </c>
      <c r="Q71" s="8" t="s">
        <v>170</v>
      </c>
      <c r="R71" s="8" t="s">
        <v>178</v>
      </c>
      <c r="S71" s="8" t="s">
        <v>179</v>
      </c>
      <c r="T71" s="8" t="s">
        <v>170</v>
      </c>
      <c r="U71" s="8" t="s">
        <v>178</v>
      </c>
      <c r="V71" s="8" t="s">
        <v>179</v>
      </c>
      <c r="W71" s="8" t="s">
        <v>199</v>
      </c>
      <c r="X71" s="7">
        <v>43810</v>
      </c>
      <c r="Y71" s="7">
        <v>43810</v>
      </c>
      <c r="Z71" s="8">
        <v>1</v>
      </c>
      <c r="AA71" s="5">
        <v>1140.05</v>
      </c>
      <c r="AB71" s="8">
        <v>0</v>
      </c>
      <c r="AC71" s="7">
        <v>43810</v>
      </c>
      <c r="AD71" s="11" t="s">
        <v>116</v>
      </c>
      <c r="AE71" s="12">
        <v>269</v>
      </c>
      <c r="AF71" s="11" t="s">
        <v>174</v>
      </c>
      <c r="AG71" s="8" t="s">
        <v>175</v>
      </c>
      <c r="AH71" s="7">
        <v>43831</v>
      </c>
      <c r="AI71" s="7">
        <v>43929</v>
      </c>
    </row>
    <row r="72" spans="1:35" ht="30" x14ac:dyDescent="0.25">
      <c r="A72" s="4">
        <v>2019</v>
      </c>
      <c r="B72" s="7">
        <v>43739</v>
      </c>
      <c r="C72" s="7">
        <v>43830</v>
      </c>
      <c r="D72" s="4" t="s">
        <v>91</v>
      </c>
      <c r="E72" s="6">
        <v>158</v>
      </c>
      <c r="F72" s="6" t="s">
        <v>127</v>
      </c>
      <c r="G72" s="6" t="s">
        <v>127</v>
      </c>
      <c r="H72" s="6" t="s">
        <v>128</v>
      </c>
      <c r="I72" s="6" t="s">
        <v>129</v>
      </c>
      <c r="J72" s="6" t="s">
        <v>130</v>
      </c>
      <c r="K72" s="6" t="s">
        <v>131</v>
      </c>
      <c r="L72" s="9" t="s">
        <v>101</v>
      </c>
      <c r="M72" s="6" t="s">
        <v>147</v>
      </c>
      <c r="N72" s="6" t="s">
        <v>103</v>
      </c>
      <c r="O72" s="8">
        <v>0</v>
      </c>
      <c r="P72" s="8">
        <v>0</v>
      </c>
      <c r="Q72" s="8" t="s">
        <v>170</v>
      </c>
      <c r="R72" s="8" t="s">
        <v>170</v>
      </c>
      <c r="S72" s="8" t="s">
        <v>170</v>
      </c>
      <c r="T72" s="8" t="s">
        <v>170</v>
      </c>
      <c r="U72" s="8" t="s">
        <v>170</v>
      </c>
      <c r="V72" s="8" t="s">
        <v>170</v>
      </c>
      <c r="W72" s="8" t="s">
        <v>200</v>
      </c>
      <c r="X72" s="7">
        <v>43808</v>
      </c>
      <c r="Y72" s="7">
        <v>43808</v>
      </c>
      <c r="Z72" s="8">
        <v>3</v>
      </c>
      <c r="AA72" s="8">
        <v>517.24</v>
      </c>
      <c r="AB72" s="8">
        <v>0</v>
      </c>
      <c r="AC72" s="7">
        <v>43808</v>
      </c>
      <c r="AD72" s="11" t="s">
        <v>116</v>
      </c>
      <c r="AE72" s="12">
        <v>270</v>
      </c>
      <c r="AF72" s="11" t="s">
        <v>174</v>
      </c>
      <c r="AG72" s="8" t="s">
        <v>175</v>
      </c>
      <c r="AH72" s="7">
        <v>43831</v>
      </c>
      <c r="AI72" s="7">
        <v>43929</v>
      </c>
    </row>
    <row r="73" spans="1:35" ht="30" x14ac:dyDescent="0.25">
      <c r="A73" s="4">
        <v>2019</v>
      </c>
      <c r="B73" s="7">
        <v>43739</v>
      </c>
      <c r="C73" s="7">
        <v>43830</v>
      </c>
      <c r="D73" s="4" t="s">
        <v>91</v>
      </c>
      <c r="E73" s="6">
        <v>158</v>
      </c>
      <c r="F73" s="6" t="s">
        <v>127</v>
      </c>
      <c r="G73" s="6" t="s">
        <v>127</v>
      </c>
      <c r="H73" s="6" t="s">
        <v>128</v>
      </c>
      <c r="I73" s="6" t="s">
        <v>129</v>
      </c>
      <c r="J73" s="6" t="s">
        <v>130</v>
      </c>
      <c r="K73" s="6" t="s">
        <v>131</v>
      </c>
      <c r="L73" s="9" t="s">
        <v>101</v>
      </c>
      <c r="M73" s="6" t="s">
        <v>147</v>
      </c>
      <c r="N73" s="6" t="s">
        <v>103</v>
      </c>
      <c r="O73" s="8">
        <v>0</v>
      </c>
      <c r="P73" s="8">
        <v>0</v>
      </c>
      <c r="Q73" s="8" t="s">
        <v>170</v>
      </c>
      <c r="R73" s="8" t="s">
        <v>170</v>
      </c>
      <c r="S73" s="8" t="s">
        <v>170</v>
      </c>
      <c r="T73" s="8" t="s">
        <v>170</v>
      </c>
      <c r="U73" s="8" t="s">
        <v>170</v>
      </c>
      <c r="V73" s="8" t="s">
        <v>170</v>
      </c>
      <c r="W73" s="8" t="s">
        <v>200</v>
      </c>
      <c r="X73" s="7">
        <v>43806</v>
      </c>
      <c r="Y73" s="7">
        <v>43806</v>
      </c>
      <c r="Z73" s="8">
        <v>1</v>
      </c>
      <c r="AA73" s="5">
        <v>1526.72</v>
      </c>
      <c r="AB73" s="8">
        <v>0</v>
      </c>
      <c r="AC73" s="7">
        <v>43806</v>
      </c>
      <c r="AD73" s="11" t="s">
        <v>116</v>
      </c>
      <c r="AE73" s="12">
        <v>271</v>
      </c>
      <c r="AF73" s="11" t="s">
        <v>174</v>
      </c>
      <c r="AG73" s="8" t="s">
        <v>175</v>
      </c>
      <c r="AH73" s="7">
        <v>43831</v>
      </c>
      <c r="AI73" s="7">
        <v>43929</v>
      </c>
    </row>
    <row r="74" spans="1:35" ht="30" x14ac:dyDescent="0.25">
      <c r="A74" s="4">
        <v>2019</v>
      </c>
      <c r="B74" s="7">
        <v>43739</v>
      </c>
      <c r="C74" s="7">
        <v>43830</v>
      </c>
      <c r="D74" s="4" t="s">
        <v>91</v>
      </c>
      <c r="E74" s="6">
        <v>158</v>
      </c>
      <c r="F74" s="6" t="s">
        <v>127</v>
      </c>
      <c r="G74" s="6" t="s">
        <v>127</v>
      </c>
      <c r="H74" s="6" t="s">
        <v>128</v>
      </c>
      <c r="I74" s="6" t="s">
        <v>129</v>
      </c>
      <c r="J74" s="6" t="s">
        <v>130</v>
      </c>
      <c r="K74" s="6" t="s">
        <v>131</v>
      </c>
      <c r="L74" s="9" t="s">
        <v>101</v>
      </c>
      <c r="M74" s="6" t="s">
        <v>147</v>
      </c>
      <c r="N74" s="6" t="s">
        <v>103</v>
      </c>
      <c r="O74" s="8">
        <v>0</v>
      </c>
      <c r="P74" s="8">
        <v>0</v>
      </c>
      <c r="Q74" s="8" t="s">
        <v>170</v>
      </c>
      <c r="R74" s="8" t="s">
        <v>170</v>
      </c>
      <c r="S74" s="8" t="s">
        <v>170</v>
      </c>
      <c r="T74" s="8" t="s">
        <v>170</v>
      </c>
      <c r="U74" s="8" t="s">
        <v>170</v>
      </c>
      <c r="V74" s="8" t="s">
        <v>170</v>
      </c>
      <c r="W74" s="8" t="s">
        <v>201</v>
      </c>
      <c r="X74" s="7">
        <v>43806</v>
      </c>
      <c r="Y74" s="7">
        <v>43806</v>
      </c>
      <c r="Z74" s="8">
        <v>1</v>
      </c>
      <c r="AA74" s="5">
        <v>1332.76</v>
      </c>
      <c r="AB74" s="8">
        <v>0</v>
      </c>
      <c r="AC74" s="7">
        <v>43806</v>
      </c>
      <c r="AD74" s="11" t="s">
        <v>116</v>
      </c>
      <c r="AE74" s="12">
        <v>272</v>
      </c>
      <c r="AF74" s="11" t="s">
        <v>174</v>
      </c>
      <c r="AG74" s="8" t="s">
        <v>175</v>
      </c>
      <c r="AH74" s="7">
        <v>43831</v>
      </c>
      <c r="AI74" s="7">
        <v>43929</v>
      </c>
    </row>
    <row r="75" spans="1:35" ht="30" x14ac:dyDescent="0.25">
      <c r="A75" s="4">
        <v>2019</v>
      </c>
      <c r="B75" s="7">
        <v>43739</v>
      </c>
      <c r="C75" s="7">
        <v>43830</v>
      </c>
      <c r="D75" s="4" t="s">
        <v>91</v>
      </c>
      <c r="E75" s="6">
        <v>158</v>
      </c>
      <c r="F75" s="6" t="s">
        <v>127</v>
      </c>
      <c r="G75" s="6" t="s">
        <v>127</v>
      </c>
      <c r="H75" s="6" t="s">
        <v>128</v>
      </c>
      <c r="I75" s="6" t="s">
        <v>129</v>
      </c>
      <c r="J75" s="6" t="s">
        <v>130</v>
      </c>
      <c r="K75" s="6" t="s">
        <v>131</v>
      </c>
      <c r="L75" s="9" t="s">
        <v>101</v>
      </c>
      <c r="M75" s="6" t="s">
        <v>147</v>
      </c>
      <c r="N75" s="6" t="s">
        <v>103</v>
      </c>
      <c r="O75" s="8">
        <v>0</v>
      </c>
      <c r="P75" s="8">
        <v>0</v>
      </c>
      <c r="Q75" s="8" t="s">
        <v>170</v>
      </c>
      <c r="R75" s="8" t="s">
        <v>170</v>
      </c>
      <c r="S75" s="8" t="s">
        <v>170</v>
      </c>
      <c r="T75" s="8" t="s">
        <v>170</v>
      </c>
      <c r="U75" s="8" t="s">
        <v>170</v>
      </c>
      <c r="V75" s="8" t="s">
        <v>170</v>
      </c>
      <c r="W75" s="8" t="s">
        <v>201</v>
      </c>
      <c r="X75" s="7">
        <v>43808</v>
      </c>
      <c r="Y75" s="7">
        <v>43808</v>
      </c>
      <c r="Z75" s="8">
        <v>1</v>
      </c>
      <c r="AA75" s="8">
        <v>387.93</v>
      </c>
      <c r="AB75" s="8">
        <v>0</v>
      </c>
      <c r="AC75" s="7">
        <v>43808</v>
      </c>
      <c r="AD75" s="11" t="s">
        <v>116</v>
      </c>
      <c r="AE75" s="12">
        <v>273</v>
      </c>
      <c r="AF75" s="11" t="s">
        <v>174</v>
      </c>
      <c r="AG75" s="8" t="s">
        <v>175</v>
      </c>
      <c r="AH75" s="7">
        <v>43831</v>
      </c>
      <c r="AI75" s="7">
        <v>43929</v>
      </c>
    </row>
    <row r="76" spans="1:35" ht="30" x14ac:dyDescent="0.25">
      <c r="A76" s="4">
        <v>2019</v>
      </c>
      <c r="B76" s="7">
        <v>43739</v>
      </c>
      <c r="C76" s="7">
        <v>43830</v>
      </c>
      <c r="D76" s="4" t="s">
        <v>91</v>
      </c>
      <c r="E76" s="6">
        <v>158</v>
      </c>
      <c r="F76" s="6" t="s">
        <v>127</v>
      </c>
      <c r="G76" s="6" t="s">
        <v>127</v>
      </c>
      <c r="H76" s="6" t="s">
        <v>128</v>
      </c>
      <c r="I76" s="6" t="s">
        <v>129</v>
      </c>
      <c r="J76" s="6" t="s">
        <v>130</v>
      </c>
      <c r="K76" s="6" t="s">
        <v>131</v>
      </c>
      <c r="L76" s="9" t="s">
        <v>101</v>
      </c>
      <c r="M76" s="6" t="s">
        <v>147</v>
      </c>
      <c r="N76" s="6" t="s">
        <v>103</v>
      </c>
      <c r="O76" s="8">
        <v>0</v>
      </c>
      <c r="P76" s="8">
        <v>0</v>
      </c>
      <c r="Q76" s="8" t="s">
        <v>170</v>
      </c>
      <c r="R76" s="8" t="s">
        <v>170</v>
      </c>
      <c r="S76" s="8" t="s">
        <v>170</v>
      </c>
      <c r="T76" s="8" t="s">
        <v>170</v>
      </c>
      <c r="U76" s="8" t="s">
        <v>170</v>
      </c>
      <c r="V76" s="8" t="s">
        <v>170</v>
      </c>
      <c r="W76" s="8" t="s">
        <v>201</v>
      </c>
      <c r="X76" s="7">
        <v>43808</v>
      </c>
      <c r="Y76" s="7">
        <v>43808</v>
      </c>
      <c r="Z76" s="8">
        <v>5</v>
      </c>
      <c r="AA76" s="8">
        <v>247</v>
      </c>
      <c r="AB76" s="8">
        <v>0</v>
      </c>
      <c r="AC76" s="7">
        <v>43808</v>
      </c>
      <c r="AD76" s="11" t="s">
        <v>116</v>
      </c>
      <c r="AE76" s="12">
        <v>274</v>
      </c>
      <c r="AF76" s="11" t="s">
        <v>174</v>
      </c>
      <c r="AG76" s="8" t="s">
        <v>175</v>
      </c>
      <c r="AH76" s="7">
        <v>43831</v>
      </c>
      <c r="AI76" s="7">
        <v>43929</v>
      </c>
    </row>
    <row r="77" spans="1:35" ht="30" x14ac:dyDescent="0.25">
      <c r="A77" s="4">
        <v>2019</v>
      </c>
      <c r="B77" s="7">
        <v>43739</v>
      </c>
      <c r="C77" s="7">
        <v>43830</v>
      </c>
      <c r="D77" s="4" t="s">
        <v>91</v>
      </c>
      <c r="E77" s="6">
        <v>158</v>
      </c>
      <c r="F77" s="6" t="s">
        <v>127</v>
      </c>
      <c r="G77" s="6" t="s">
        <v>127</v>
      </c>
      <c r="H77" s="6" t="s">
        <v>128</v>
      </c>
      <c r="I77" s="6" t="s">
        <v>129</v>
      </c>
      <c r="J77" s="6" t="s">
        <v>130</v>
      </c>
      <c r="K77" s="6" t="s">
        <v>131</v>
      </c>
      <c r="L77" s="9" t="s">
        <v>101</v>
      </c>
      <c r="M77" s="6" t="s">
        <v>147</v>
      </c>
      <c r="N77" s="6" t="s">
        <v>103</v>
      </c>
      <c r="O77" s="8">
        <v>0</v>
      </c>
      <c r="P77" s="8">
        <v>0</v>
      </c>
      <c r="Q77" s="8" t="s">
        <v>170</v>
      </c>
      <c r="R77" s="8" t="s">
        <v>170</v>
      </c>
      <c r="S77" s="8" t="s">
        <v>170</v>
      </c>
      <c r="T77" s="8" t="s">
        <v>170</v>
      </c>
      <c r="U77" s="8" t="s">
        <v>170</v>
      </c>
      <c r="V77" s="8" t="s">
        <v>170</v>
      </c>
      <c r="W77" s="8" t="s">
        <v>200</v>
      </c>
      <c r="X77" s="7">
        <v>43806</v>
      </c>
      <c r="Y77" s="7">
        <v>43806</v>
      </c>
      <c r="Z77" s="8">
        <v>1</v>
      </c>
      <c r="AA77" s="8">
        <v>149.83000000000001</v>
      </c>
      <c r="AB77" s="8">
        <v>0</v>
      </c>
      <c r="AC77" s="7">
        <v>43806</v>
      </c>
      <c r="AD77" s="11" t="s">
        <v>116</v>
      </c>
      <c r="AE77" s="12">
        <v>275</v>
      </c>
      <c r="AF77" s="11" t="s">
        <v>174</v>
      </c>
      <c r="AG77" s="8" t="s">
        <v>175</v>
      </c>
      <c r="AH77" s="7">
        <v>43831</v>
      </c>
      <c r="AI77" s="7">
        <v>43929</v>
      </c>
    </row>
    <row r="78" spans="1:35" ht="30" x14ac:dyDescent="0.25">
      <c r="A78" s="4">
        <v>2019</v>
      </c>
      <c r="B78" s="7">
        <v>43739</v>
      </c>
      <c r="C78" s="7">
        <v>43830</v>
      </c>
      <c r="D78" s="4" t="s">
        <v>91</v>
      </c>
      <c r="E78" s="6">
        <v>158</v>
      </c>
      <c r="F78" s="6" t="s">
        <v>127</v>
      </c>
      <c r="G78" s="6" t="s">
        <v>127</v>
      </c>
      <c r="H78" s="6" t="s">
        <v>128</v>
      </c>
      <c r="I78" s="6" t="s">
        <v>129</v>
      </c>
      <c r="J78" s="6" t="s">
        <v>130</v>
      </c>
      <c r="K78" s="6" t="s">
        <v>131</v>
      </c>
      <c r="L78" s="9" t="s">
        <v>101</v>
      </c>
      <c r="M78" s="6" t="s">
        <v>147</v>
      </c>
      <c r="N78" s="6" t="s">
        <v>103</v>
      </c>
      <c r="O78" s="8">
        <v>0</v>
      </c>
      <c r="P78" s="8">
        <v>0</v>
      </c>
      <c r="Q78" s="8" t="s">
        <v>170</v>
      </c>
      <c r="R78" s="8" t="s">
        <v>170</v>
      </c>
      <c r="S78" s="8" t="s">
        <v>170</v>
      </c>
      <c r="T78" s="8" t="s">
        <v>170</v>
      </c>
      <c r="U78" s="8" t="s">
        <v>170</v>
      </c>
      <c r="V78" s="8" t="s">
        <v>170</v>
      </c>
      <c r="W78" s="8" t="s">
        <v>200</v>
      </c>
      <c r="X78" s="7">
        <v>43805</v>
      </c>
      <c r="Y78" s="7">
        <v>43805</v>
      </c>
      <c r="Z78" s="8">
        <v>5</v>
      </c>
      <c r="AA78" s="5">
        <v>1100</v>
      </c>
      <c r="AB78" s="8">
        <v>0</v>
      </c>
      <c r="AC78" s="7">
        <v>43805</v>
      </c>
      <c r="AD78" s="11" t="s">
        <v>116</v>
      </c>
      <c r="AE78" s="12">
        <v>276</v>
      </c>
      <c r="AF78" s="11" t="s">
        <v>174</v>
      </c>
      <c r="AG78" s="8" t="s">
        <v>175</v>
      </c>
      <c r="AH78" s="7">
        <v>43831</v>
      </c>
      <c r="AI78" s="7">
        <v>43929</v>
      </c>
    </row>
    <row r="79" spans="1:35" ht="30" x14ac:dyDescent="0.25">
      <c r="A79" s="4">
        <v>2019</v>
      </c>
      <c r="B79" s="7">
        <v>43739</v>
      </c>
      <c r="C79" s="7">
        <v>43830</v>
      </c>
      <c r="D79" s="4" t="s">
        <v>91</v>
      </c>
      <c r="E79" s="6">
        <v>158</v>
      </c>
      <c r="F79" s="6" t="s">
        <v>127</v>
      </c>
      <c r="G79" s="6" t="s">
        <v>127</v>
      </c>
      <c r="H79" s="6" t="s">
        <v>128</v>
      </c>
      <c r="I79" s="6" t="s">
        <v>129</v>
      </c>
      <c r="J79" s="6" t="s">
        <v>130</v>
      </c>
      <c r="K79" s="6" t="s">
        <v>131</v>
      </c>
      <c r="L79" s="9" t="s">
        <v>101</v>
      </c>
      <c r="M79" s="6" t="s">
        <v>132</v>
      </c>
      <c r="N79" s="6" t="s">
        <v>103</v>
      </c>
      <c r="O79" s="8">
        <v>0</v>
      </c>
      <c r="P79" s="8">
        <v>0</v>
      </c>
      <c r="Q79" s="8" t="s">
        <v>170</v>
      </c>
      <c r="R79" s="8" t="s">
        <v>171</v>
      </c>
      <c r="S79" s="8" t="s">
        <v>172</v>
      </c>
      <c r="T79" s="8" t="s">
        <v>170</v>
      </c>
      <c r="U79" s="8" t="s">
        <v>171</v>
      </c>
      <c r="V79" s="8" t="s">
        <v>172</v>
      </c>
      <c r="W79" s="8" t="s">
        <v>202</v>
      </c>
      <c r="X79" s="7">
        <v>43803</v>
      </c>
      <c r="Y79" s="7">
        <v>43803</v>
      </c>
      <c r="Z79" s="8">
        <v>2</v>
      </c>
      <c r="AA79" s="8">
        <v>205.16</v>
      </c>
      <c r="AB79" s="8">
        <v>0</v>
      </c>
      <c r="AC79" s="7">
        <v>43803</v>
      </c>
      <c r="AD79" s="11" t="s">
        <v>116</v>
      </c>
      <c r="AE79" s="12">
        <v>277</v>
      </c>
      <c r="AF79" s="11" t="s">
        <v>174</v>
      </c>
      <c r="AG79" s="8" t="s">
        <v>175</v>
      </c>
      <c r="AH79" s="7">
        <v>43831</v>
      </c>
      <c r="AI79" s="7">
        <v>43929</v>
      </c>
    </row>
    <row r="80" spans="1:35" ht="30" x14ac:dyDescent="0.25">
      <c r="A80" s="4">
        <v>2019</v>
      </c>
      <c r="B80" s="7">
        <v>43739</v>
      </c>
      <c r="C80" s="7">
        <v>43830</v>
      </c>
      <c r="D80" s="4" t="s">
        <v>91</v>
      </c>
      <c r="E80" s="6">
        <v>158</v>
      </c>
      <c r="F80" s="6" t="s">
        <v>127</v>
      </c>
      <c r="G80" s="6" t="s">
        <v>127</v>
      </c>
      <c r="H80" s="6" t="s">
        <v>128</v>
      </c>
      <c r="I80" s="6" t="s">
        <v>129</v>
      </c>
      <c r="J80" s="6" t="s">
        <v>130</v>
      </c>
      <c r="K80" s="6" t="s">
        <v>131</v>
      </c>
      <c r="L80" s="9" t="s">
        <v>101</v>
      </c>
      <c r="M80" s="6" t="s">
        <v>147</v>
      </c>
      <c r="N80" s="6" t="s">
        <v>103</v>
      </c>
      <c r="O80" s="8">
        <v>0</v>
      </c>
      <c r="P80" s="8">
        <v>0</v>
      </c>
      <c r="Q80" s="8" t="s">
        <v>170</v>
      </c>
      <c r="R80" s="8" t="s">
        <v>170</v>
      </c>
      <c r="S80" s="8" t="s">
        <v>170</v>
      </c>
      <c r="T80" s="8" t="s">
        <v>170</v>
      </c>
      <c r="U80" s="8" t="s">
        <v>170</v>
      </c>
      <c r="V80" s="8" t="s">
        <v>170</v>
      </c>
      <c r="W80" s="8" t="s">
        <v>203</v>
      </c>
      <c r="X80" s="7">
        <v>43805</v>
      </c>
      <c r="Y80" s="7">
        <v>43805</v>
      </c>
      <c r="Z80" s="8">
        <v>1</v>
      </c>
      <c r="AA80" s="8">
        <v>154.31</v>
      </c>
      <c r="AB80" s="8">
        <v>0</v>
      </c>
      <c r="AC80" s="7">
        <v>43805</v>
      </c>
      <c r="AD80" s="11" t="s">
        <v>116</v>
      </c>
      <c r="AE80" s="12">
        <v>278</v>
      </c>
      <c r="AF80" s="11" t="s">
        <v>174</v>
      </c>
      <c r="AG80" s="8" t="s">
        <v>175</v>
      </c>
      <c r="AH80" s="7">
        <v>43831</v>
      </c>
      <c r="AI80" s="7">
        <v>43929</v>
      </c>
    </row>
    <row r="81" spans="1:35" ht="30" x14ac:dyDescent="0.25">
      <c r="A81" s="4">
        <v>2019</v>
      </c>
      <c r="B81" s="7">
        <v>43739</v>
      </c>
      <c r="C81" s="7">
        <v>43830</v>
      </c>
      <c r="D81" s="4" t="s">
        <v>91</v>
      </c>
      <c r="E81" s="6">
        <v>158</v>
      </c>
      <c r="F81" s="6" t="s">
        <v>127</v>
      </c>
      <c r="G81" s="6" t="s">
        <v>127</v>
      </c>
      <c r="H81" s="6" t="s">
        <v>128</v>
      </c>
      <c r="I81" s="6" t="s">
        <v>129</v>
      </c>
      <c r="J81" s="6" t="s">
        <v>130</v>
      </c>
      <c r="K81" s="6" t="s">
        <v>131</v>
      </c>
      <c r="L81" s="9" t="s">
        <v>101</v>
      </c>
      <c r="M81" s="6" t="s">
        <v>132</v>
      </c>
      <c r="N81" s="6" t="s">
        <v>103</v>
      </c>
      <c r="O81" s="8">
        <v>0</v>
      </c>
      <c r="P81" s="8">
        <v>0</v>
      </c>
      <c r="Q81" s="8" t="s">
        <v>170</v>
      </c>
      <c r="R81" s="8" t="s">
        <v>171</v>
      </c>
      <c r="S81" s="8" t="s">
        <v>172</v>
      </c>
      <c r="T81" s="8" t="s">
        <v>170</v>
      </c>
      <c r="U81" s="8" t="s">
        <v>171</v>
      </c>
      <c r="V81" s="8" t="s">
        <v>172</v>
      </c>
      <c r="W81" s="8" t="s">
        <v>202</v>
      </c>
      <c r="X81" s="7">
        <v>43808</v>
      </c>
      <c r="Y81" s="7">
        <v>43808</v>
      </c>
      <c r="Z81" s="8">
        <v>2</v>
      </c>
      <c r="AA81" s="8">
        <v>364.63</v>
      </c>
      <c r="AB81" s="8">
        <v>0</v>
      </c>
      <c r="AC81" s="7">
        <v>43808</v>
      </c>
      <c r="AD81" s="11" t="s">
        <v>116</v>
      </c>
      <c r="AE81" s="12">
        <v>279</v>
      </c>
      <c r="AF81" s="11" t="s">
        <v>174</v>
      </c>
      <c r="AG81" s="8" t="s">
        <v>175</v>
      </c>
      <c r="AH81" s="7">
        <v>43831</v>
      </c>
      <c r="AI81" s="7">
        <v>43929</v>
      </c>
    </row>
    <row r="82" spans="1:35" ht="30" x14ac:dyDescent="0.25">
      <c r="A82" s="4">
        <v>2019</v>
      </c>
      <c r="B82" s="7">
        <v>43739</v>
      </c>
      <c r="C82" s="7">
        <v>43830</v>
      </c>
      <c r="D82" s="4" t="s">
        <v>91</v>
      </c>
      <c r="E82" s="6">
        <v>18</v>
      </c>
      <c r="F82" s="6" t="s">
        <v>162</v>
      </c>
      <c r="G82" s="6" t="s">
        <v>162</v>
      </c>
      <c r="H82" s="6" t="s">
        <v>157</v>
      </c>
      <c r="I82" s="6" t="s">
        <v>163</v>
      </c>
      <c r="J82" s="6" t="s">
        <v>164</v>
      </c>
      <c r="K82" s="6" t="s">
        <v>165</v>
      </c>
      <c r="L82" s="9" t="s">
        <v>101</v>
      </c>
      <c r="M82" s="6" t="s">
        <v>139</v>
      </c>
      <c r="N82" s="6" t="s">
        <v>103</v>
      </c>
      <c r="O82" s="8">
        <v>1</v>
      </c>
      <c r="P82" s="8">
        <v>435</v>
      </c>
      <c r="Q82" s="8" t="s">
        <v>170</v>
      </c>
      <c r="R82" s="8" t="s">
        <v>178</v>
      </c>
      <c r="S82" s="8" t="s">
        <v>179</v>
      </c>
      <c r="T82" s="8" t="s">
        <v>170</v>
      </c>
      <c r="U82" s="8" t="s">
        <v>178</v>
      </c>
      <c r="V82" s="8" t="s">
        <v>179</v>
      </c>
      <c r="W82" s="8" t="s">
        <v>204</v>
      </c>
      <c r="X82" s="7">
        <v>43810</v>
      </c>
      <c r="Y82" s="7">
        <v>43810</v>
      </c>
      <c r="Z82" s="8">
        <v>1</v>
      </c>
      <c r="AA82" s="8">
        <v>870</v>
      </c>
      <c r="AB82" s="8">
        <v>0</v>
      </c>
      <c r="AC82" s="7">
        <v>43810</v>
      </c>
      <c r="AD82" s="11" t="s">
        <v>117</v>
      </c>
      <c r="AE82" s="12">
        <v>280</v>
      </c>
      <c r="AF82" s="11" t="s">
        <v>174</v>
      </c>
      <c r="AG82" s="8" t="s">
        <v>175</v>
      </c>
      <c r="AH82" s="7">
        <v>43831</v>
      </c>
      <c r="AI82" s="7">
        <v>43929</v>
      </c>
    </row>
    <row r="83" spans="1:35" ht="30" x14ac:dyDescent="0.25">
      <c r="A83" s="4">
        <v>2019</v>
      </c>
      <c r="B83" s="7">
        <v>43739</v>
      </c>
      <c r="C83" s="7">
        <v>43830</v>
      </c>
      <c r="D83" s="4" t="s">
        <v>91</v>
      </c>
      <c r="E83" s="6">
        <v>18</v>
      </c>
      <c r="F83" s="6" t="s">
        <v>162</v>
      </c>
      <c r="G83" s="6" t="s">
        <v>162</v>
      </c>
      <c r="H83" s="6" t="s">
        <v>157</v>
      </c>
      <c r="I83" s="6" t="s">
        <v>163</v>
      </c>
      <c r="J83" s="6" t="s">
        <v>164</v>
      </c>
      <c r="K83" s="6" t="s">
        <v>165</v>
      </c>
      <c r="L83" s="9" t="s">
        <v>101</v>
      </c>
      <c r="M83" s="6" t="s">
        <v>139</v>
      </c>
      <c r="N83" s="6" t="s">
        <v>103</v>
      </c>
      <c r="O83" s="8">
        <v>1</v>
      </c>
      <c r="P83" s="8">
        <v>325</v>
      </c>
      <c r="Q83" s="8" t="s">
        <v>170</v>
      </c>
      <c r="R83" s="8" t="s">
        <v>178</v>
      </c>
      <c r="S83" s="8" t="s">
        <v>179</v>
      </c>
      <c r="T83" s="8" t="s">
        <v>170</v>
      </c>
      <c r="U83" s="8" t="s">
        <v>178</v>
      </c>
      <c r="V83" s="8" t="s">
        <v>179</v>
      </c>
      <c r="W83" s="8" t="s">
        <v>204</v>
      </c>
      <c r="X83" s="7">
        <v>43810</v>
      </c>
      <c r="Y83" s="7">
        <v>43810</v>
      </c>
      <c r="Z83" s="8">
        <v>5</v>
      </c>
      <c r="AA83" s="8">
        <v>650</v>
      </c>
      <c r="AB83" s="8">
        <v>0</v>
      </c>
      <c r="AC83" s="7">
        <v>43810</v>
      </c>
      <c r="AD83" s="11" t="s">
        <v>117</v>
      </c>
      <c r="AE83" s="12">
        <v>281</v>
      </c>
      <c r="AF83" s="11" t="s">
        <v>174</v>
      </c>
      <c r="AG83" s="8" t="s">
        <v>175</v>
      </c>
      <c r="AH83" s="7">
        <v>43831</v>
      </c>
      <c r="AI83" s="7">
        <v>43929</v>
      </c>
    </row>
    <row r="84" spans="1:35" ht="30" x14ac:dyDescent="0.25">
      <c r="A84" s="4">
        <v>2019</v>
      </c>
      <c r="B84" s="7">
        <v>43739</v>
      </c>
      <c r="C84" s="7">
        <v>43830</v>
      </c>
      <c r="D84" s="4" t="s">
        <v>91</v>
      </c>
      <c r="E84" s="6">
        <v>18</v>
      </c>
      <c r="F84" s="6" t="s">
        <v>162</v>
      </c>
      <c r="G84" s="6" t="s">
        <v>162</v>
      </c>
      <c r="H84" s="6" t="s">
        <v>157</v>
      </c>
      <c r="I84" s="6" t="s">
        <v>163</v>
      </c>
      <c r="J84" s="6" t="s">
        <v>164</v>
      </c>
      <c r="K84" s="6" t="s">
        <v>165</v>
      </c>
      <c r="L84" s="9" t="s">
        <v>101</v>
      </c>
      <c r="M84" s="6" t="s">
        <v>139</v>
      </c>
      <c r="N84" s="6" t="s">
        <v>103</v>
      </c>
      <c r="O84" s="8">
        <v>1</v>
      </c>
      <c r="P84" s="8">
        <v>372.42</v>
      </c>
      <c r="Q84" s="8" t="s">
        <v>170</v>
      </c>
      <c r="R84" s="8" t="s">
        <v>178</v>
      </c>
      <c r="S84" s="8" t="s">
        <v>179</v>
      </c>
      <c r="T84" s="8" t="s">
        <v>170</v>
      </c>
      <c r="U84" s="8" t="s">
        <v>178</v>
      </c>
      <c r="V84" s="8" t="s">
        <v>179</v>
      </c>
      <c r="W84" s="8" t="s">
        <v>204</v>
      </c>
      <c r="X84" s="7">
        <v>43813</v>
      </c>
      <c r="Y84" s="7">
        <v>43813</v>
      </c>
      <c r="Z84" s="8">
        <v>3</v>
      </c>
      <c r="AA84" s="8">
        <v>744.84</v>
      </c>
      <c r="AB84" s="8">
        <v>0</v>
      </c>
      <c r="AC84" s="7">
        <v>43813</v>
      </c>
      <c r="AD84" s="11" t="s">
        <v>117</v>
      </c>
      <c r="AE84" s="12">
        <v>282</v>
      </c>
      <c r="AF84" s="11" t="s">
        <v>174</v>
      </c>
      <c r="AG84" s="8" t="s">
        <v>175</v>
      </c>
      <c r="AH84" s="7">
        <v>43831</v>
      </c>
      <c r="AI84" s="7">
        <v>43929</v>
      </c>
    </row>
    <row r="85" spans="1:35" ht="30" x14ac:dyDescent="0.25">
      <c r="A85" s="4">
        <v>2019</v>
      </c>
      <c r="B85" s="7">
        <v>43739</v>
      </c>
      <c r="C85" s="7">
        <v>43830</v>
      </c>
      <c r="D85" s="4" t="s">
        <v>91</v>
      </c>
      <c r="E85" s="6">
        <v>158</v>
      </c>
      <c r="F85" s="6" t="s">
        <v>127</v>
      </c>
      <c r="G85" s="6" t="s">
        <v>127</v>
      </c>
      <c r="H85" s="6" t="s">
        <v>128</v>
      </c>
      <c r="I85" s="6" t="s">
        <v>129</v>
      </c>
      <c r="J85" s="6" t="s">
        <v>130</v>
      </c>
      <c r="K85" s="6" t="s">
        <v>131</v>
      </c>
      <c r="L85" s="9" t="s">
        <v>101</v>
      </c>
      <c r="M85" s="6" t="s">
        <v>132</v>
      </c>
      <c r="N85" s="6" t="s">
        <v>103</v>
      </c>
      <c r="O85" s="8">
        <v>0</v>
      </c>
      <c r="P85" s="8">
        <v>0</v>
      </c>
      <c r="Q85" s="8" t="s">
        <v>170</v>
      </c>
      <c r="R85" s="8" t="s">
        <v>171</v>
      </c>
      <c r="S85" s="8" t="s">
        <v>172</v>
      </c>
      <c r="T85" s="8" t="s">
        <v>170</v>
      </c>
      <c r="U85" s="8" t="s">
        <v>171</v>
      </c>
      <c r="V85" s="8" t="s">
        <v>172</v>
      </c>
      <c r="W85" s="8" t="s">
        <v>205</v>
      </c>
      <c r="X85" s="7">
        <v>43819</v>
      </c>
      <c r="Y85" s="7">
        <v>43819</v>
      </c>
      <c r="Z85" s="8">
        <v>1</v>
      </c>
      <c r="AA85" s="8">
        <v>327.58999999999997</v>
      </c>
      <c r="AB85" s="8">
        <v>0</v>
      </c>
      <c r="AC85" s="7">
        <v>43819</v>
      </c>
      <c r="AD85" s="11" t="s">
        <v>117</v>
      </c>
      <c r="AE85" s="12">
        <v>283</v>
      </c>
      <c r="AF85" s="11" t="s">
        <v>174</v>
      </c>
      <c r="AG85" s="8" t="s">
        <v>175</v>
      </c>
      <c r="AH85" s="7">
        <v>43831</v>
      </c>
      <c r="AI85" s="7">
        <v>43929</v>
      </c>
    </row>
    <row r="86" spans="1:35" ht="30" x14ac:dyDescent="0.25">
      <c r="A86" s="4">
        <v>2019</v>
      </c>
      <c r="B86" s="7">
        <v>43739</v>
      </c>
      <c r="C86" s="7">
        <v>43830</v>
      </c>
      <c r="D86" s="4" t="s">
        <v>91</v>
      </c>
      <c r="E86" s="6">
        <v>158</v>
      </c>
      <c r="F86" s="6" t="s">
        <v>127</v>
      </c>
      <c r="G86" s="6" t="s">
        <v>127</v>
      </c>
      <c r="H86" s="6" t="s">
        <v>128</v>
      </c>
      <c r="I86" s="6" t="s">
        <v>129</v>
      </c>
      <c r="J86" s="6" t="s">
        <v>130</v>
      </c>
      <c r="K86" s="6" t="s">
        <v>131</v>
      </c>
      <c r="L86" s="9" t="s">
        <v>101</v>
      </c>
      <c r="M86" s="6" t="s">
        <v>132</v>
      </c>
      <c r="N86" s="6" t="s">
        <v>103</v>
      </c>
      <c r="O86" s="8">
        <v>0</v>
      </c>
      <c r="P86" s="8">
        <v>0</v>
      </c>
      <c r="Q86" s="8" t="s">
        <v>170</v>
      </c>
      <c r="R86" s="8" t="s">
        <v>171</v>
      </c>
      <c r="S86" s="8" t="s">
        <v>172</v>
      </c>
      <c r="T86" s="8" t="s">
        <v>170</v>
      </c>
      <c r="U86" s="8" t="s">
        <v>171</v>
      </c>
      <c r="V86" s="8" t="s">
        <v>172</v>
      </c>
      <c r="W86" s="8" t="s">
        <v>206</v>
      </c>
      <c r="X86" s="7">
        <v>43809</v>
      </c>
      <c r="Y86" s="7">
        <v>43809</v>
      </c>
      <c r="Z86" s="8">
        <v>1</v>
      </c>
      <c r="AA86" s="8">
        <v>430.17</v>
      </c>
      <c r="AB86" s="8">
        <v>0</v>
      </c>
      <c r="AC86" s="7">
        <v>43809</v>
      </c>
      <c r="AD86" s="11" t="s">
        <v>117</v>
      </c>
      <c r="AE86" s="12">
        <v>284</v>
      </c>
      <c r="AF86" s="11" t="s">
        <v>174</v>
      </c>
      <c r="AG86" s="8" t="s">
        <v>175</v>
      </c>
      <c r="AH86" s="7">
        <v>43831</v>
      </c>
      <c r="AI86" s="7">
        <v>43929</v>
      </c>
    </row>
    <row r="87" spans="1:35" ht="30" x14ac:dyDescent="0.25">
      <c r="A87" s="4">
        <v>2019</v>
      </c>
      <c r="B87" s="7">
        <v>43739</v>
      </c>
      <c r="C87" s="7">
        <v>43830</v>
      </c>
      <c r="D87" s="4" t="s">
        <v>91</v>
      </c>
      <c r="E87" s="6">
        <v>158</v>
      </c>
      <c r="F87" s="6" t="s">
        <v>127</v>
      </c>
      <c r="G87" s="6" t="s">
        <v>127</v>
      </c>
      <c r="H87" s="6" t="s">
        <v>128</v>
      </c>
      <c r="I87" s="6" t="s">
        <v>129</v>
      </c>
      <c r="J87" s="6" t="s">
        <v>130</v>
      </c>
      <c r="K87" s="6" t="s">
        <v>131</v>
      </c>
      <c r="L87" s="9" t="s">
        <v>101</v>
      </c>
      <c r="M87" s="6" t="s">
        <v>146</v>
      </c>
      <c r="N87" s="6" t="s">
        <v>103</v>
      </c>
      <c r="O87" s="8">
        <v>0</v>
      </c>
      <c r="P87" s="8">
        <v>0</v>
      </c>
      <c r="Q87" s="8" t="s">
        <v>170</v>
      </c>
      <c r="R87" s="8" t="s">
        <v>183</v>
      </c>
      <c r="S87" s="8" t="s">
        <v>183</v>
      </c>
      <c r="T87" s="8" t="s">
        <v>170</v>
      </c>
      <c r="U87" s="8" t="s">
        <v>183</v>
      </c>
      <c r="V87" s="8" t="s">
        <v>183</v>
      </c>
      <c r="W87" s="8" t="s">
        <v>173</v>
      </c>
      <c r="X87" s="7">
        <v>43802</v>
      </c>
      <c r="Y87" s="7">
        <v>43802</v>
      </c>
      <c r="Z87" s="8">
        <v>2</v>
      </c>
      <c r="AA87" s="8">
        <v>205.16</v>
      </c>
      <c r="AB87" s="8">
        <v>0</v>
      </c>
      <c r="AC87" s="7">
        <v>43802</v>
      </c>
      <c r="AD87" s="11" t="s">
        <v>117</v>
      </c>
      <c r="AE87" s="12">
        <v>285</v>
      </c>
      <c r="AF87" s="11" t="s">
        <v>174</v>
      </c>
      <c r="AG87" s="8" t="s">
        <v>175</v>
      </c>
      <c r="AH87" s="7">
        <v>43831</v>
      </c>
      <c r="AI87" s="7">
        <v>43929</v>
      </c>
    </row>
    <row r="88" spans="1:35" ht="30" x14ac:dyDescent="0.25">
      <c r="A88" s="4">
        <v>2019</v>
      </c>
      <c r="B88" s="7">
        <v>43739</v>
      </c>
      <c r="C88" s="7">
        <v>43830</v>
      </c>
      <c r="D88" s="4" t="s">
        <v>91</v>
      </c>
      <c r="E88" s="6">
        <v>158</v>
      </c>
      <c r="F88" s="6" t="s">
        <v>127</v>
      </c>
      <c r="G88" s="6" t="s">
        <v>127</v>
      </c>
      <c r="H88" s="6" t="s">
        <v>128</v>
      </c>
      <c r="I88" s="6" t="s">
        <v>129</v>
      </c>
      <c r="J88" s="6" t="s">
        <v>130</v>
      </c>
      <c r="K88" s="6" t="s">
        <v>131</v>
      </c>
      <c r="L88" s="9" t="s">
        <v>101</v>
      </c>
      <c r="M88" s="6" t="s">
        <v>133</v>
      </c>
      <c r="N88" s="6" t="s">
        <v>103</v>
      </c>
      <c r="O88" s="8">
        <v>1</v>
      </c>
      <c r="P88" s="8">
        <v>240.95</v>
      </c>
      <c r="Q88" s="8" t="s">
        <v>170</v>
      </c>
      <c r="R88" s="8" t="s">
        <v>176</v>
      </c>
      <c r="S88" s="8" t="s">
        <v>176</v>
      </c>
      <c r="T88" s="8" t="s">
        <v>170</v>
      </c>
      <c r="U88" s="8" t="s">
        <v>176</v>
      </c>
      <c r="V88" s="8" t="s">
        <v>176</v>
      </c>
      <c r="W88" s="8" t="s">
        <v>177</v>
      </c>
      <c r="X88" s="7">
        <v>43781</v>
      </c>
      <c r="Y88" s="7">
        <v>43781</v>
      </c>
      <c r="Z88" s="8">
        <v>1</v>
      </c>
      <c r="AA88" s="8">
        <v>481.9</v>
      </c>
      <c r="AB88" s="8">
        <v>0</v>
      </c>
      <c r="AC88" s="7">
        <v>43781</v>
      </c>
      <c r="AD88" s="11" t="s">
        <v>117</v>
      </c>
      <c r="AE88" s="12">
        <v>286</v>
      </c>
      <c r="AF88" s="11" t="s">
        <v>174</v>
      </c>
      <c r="AG88" s="8" t="s">
        <v>175</v>
      </c>
      <c r="AH88" s="7">
        <v>43831</v>
      </c>
      <c r="AI88" s="7">
        <v>43929</v>
      </c>
    </row>
    <row r="89" spans="1:35" ht="30" x14ac:dyDescent="0.25">
      <c r="A89" s="4">
        <v>2019</v>
      </c>
      <c r="B89" s="7">
        <v>43739</v>
      </c>
      <c r="C89" s="7">
        <v>43830</v>
      </c>
      <c r="D89" s="4" t="s">
        <v>91</v>
      </c>
      <c r="E89" s="6">
        <v>158</v>
      </c>
      <c r="F89" s="6" t="s">
        <v>127</v>
      </c>
      <c r="G89" s="6" t="s">
        <v>127</v>
      </c>
      <c r="H89" s="6" t="s">
        <v>128</v>
      </c>
      <c r="I89" s="6" t="s">
        <v>129</v>
      </c>
      <c r="J89" s="6" t="s">
        <v>130</v>
      </c>
      <c r="K89" s="6" t="s">
        <v>131</v>
      </c>
      <c r="L89" s="9" t="s">
        <v>101</v>
      </c>
      <c r="M89" s="6" t="s">
        <v>147</v>
      </c>
      <c r="N89" s="6" t="s">
        <v>103</v>
      </c>
      <c r="O89" s="8">
        <v>0</v>
      </c>
      <c r="P89" s="8">
        <v>0</v>
      </c>
      <c r="Q89" s="8" t="s">
        <v>170</v>
      </c>
      <c r="R89" s="8" t="s">
        <v>170</v>
      </c>
      <c r="S89" s="8" t="s">
        <v>170</v>
      </c>
      <c r="T89" s="8" t="s">
        <v>170</v>
      </c>
      <c r="U89" s="8" t="s">
        <v>170</v>
      </c>
      <c r="V89" s="8" t="s">
        <v>170</v>
      </c>
      <c r="W89" s="8" t="s">
        <v>200</v>
      </c>
      <c r="X89" s="7">
        <v>43801</v>
      </c>
      <c r="Y89" s="7">
        <v>43801</v>
      </c>
      <c r="Z89" s="8">
        <v>3</v>
      </c>
      <c r="AA89" s="8">
        <v>517.24</v>
      </c>
      <c r="AB89" s="8">
        <v>0</v>
      </c>
      <c r="AC89" s="7">
        <v>43801</v>
      </c>
      <c r="AD89" s="11" t="s">
        <v>117</v>
      </c>
      <c r="AE89" s="12">
        <v>287</v>
      </c>
      <c r="AF89" s="11" t="s">
        <v>174</v>
      </c>
      <c r="AG89" s="8" t="s">
        <v>175</v>
      </c>
      <c r="AH89" s="7">
        <v>43831</v>
      </c>
      <c r="AI89" s="7">
        <v>43929</v>
      </c>
    </row>
    <row r="90" spans="1:35" ht="30" x14ac:dyDescent="0.25">
      <c r="A90" s="4">
        <v>2019</v>
      </c>
      <c r="B90" s="7">
        <v>43739</v>
      </c>
      <c r="C90" s="7">
        <v>43830</v>
      </c>
      <c r="D90" s="4" t="s">
        <v>91</v>
      </c>
      <c r="E90" s="6">
        <v>29</v>
      </c>
      <c r="F90" s="6" t="s">
        <v>166</v>
      </c>
      <c r="G90" s="6" t="s">
        <v>166</v>
      </c>
      <c r="H90" s="6" t="s">
        <v>166</v>
      </c>
      <c r="I90" s="6" t="s">
        <v>167</v>
      </c>
      <c r="J90" s="6" t="s">
        <v>168</v>
      </c>
      <c r="K90" s="6" t="s">
        <v>169</v>
      </c>
      <c r="L90" s="9" t="s">
        <v>101</v>
      </c>
      <c r="M90" s="6" t="s">
        <v>132</v>
      </c>
      <c r="N90" s="6" t="s">
        <v>103</v>
      </c>
      <c r="O90" s="8">
        <v>0</v>
      </c>
      <c r="P90" s="8">
        <v>0</v>
      </c>
      <c r="Q90" s="8" t="s">
        <v>170</v>
      </c>
      <c r="R90" s="8" t="s">
        <v>171</v>
      </c>
      <c r="S90" s="8" t="s">
        <v>172</v>
      </c>
      <c r="T90" s="8" t="s">
        <v>170</v>
      </c>
      <c r="U90" s="8" t="s">
        <v>171</v>
      </c>
      <c r="V90" s="8" t="s">
        <v>172</v>
      </c>
      <c r="W90" s="8" t="s">
        <v>207</v>
      </c>
      <c r="X90" s="7">
        <v>43827</v>
      </c>
      <c r="Y90" s="7">
        <v>43827</v>
      </c>
      <c r="Z90" s="8">
        <v>1</v>
      </c>
      <c r="AA90" s="5">
        <v>1379.31</v>
      </c>
      <c r="AB90" s="8">
        <v>0</v>
      </c>
      <c r="AC90" s="7">
        <v>43827</v>
      </c>
      <c r="AD90" s="11" t="s">
        <v>117</v>
      </c>
      <c r="AE90" s="12">
        <v>288</v>
      </c>
      <c r="AF90" s="11" t="s">
        <v>174</v>
      </c>
      <c r="AG90" s="8" t="s">
        <v>175</v>
      </c>
      <c r="AH90" s="7">
        <v>43831</v>
      </c>
      <c r="AI90" s="7">
        <v>43929</v>
      </c>
    </row>
    <row r="91" spans="1:35" ht="30" x14ac:dyDescent="0.25">
      <c r="A91" s="4">
        <v>2019</v>
      </c>
      <c r="B91" s="7">
        <v>43739</v>
      </c>
      <c r="C91" s="7">
        <v>43830</v>
      </c>
      <c r="D91" s="4" t="s">
        <v>91</v>
      </c>
      <c r="E91" s="6">
        <v>29</v>
      </c>
      <c r="F91" s="6" t="s">
        <v>166</v>
      </c>
      <c r="G91" s="6" t="s">
        <v>166</v>
      </c>
      <c r="H91" s="6" t="s">
        <v>166</v>
      </c>
      <c r="I91" s="6" t="s">
        <v>167</v>
      </c>
      <c r="J91" s="6" t="s">
        <v>168</v>
      </c>
      <c r="K91" s="6" t="s">
        <v>169</v>
      </c>
      <c r="L91" s="9" t="s">
        <v>101</v>
      </c>
      <c r="M91" s="6" t="s">
        <v>132</v>
      </c>
      <c r="N91" s="6" t="s">
        <v>103</v>
      </c>
      <c r="O91" s="8">
        <v>0</v>
      </c>
      <c r="P91" s="8">
        <v>0</v>
      </c>
      <c r="Q91" s="8" t="s">
        <v>170</v>
      </c>
      <c r="R91" s="8" t="s">
        <v>171</v>
      </c>
      <c r="S91" s="8" t="s">
        <v>172</v>
      </c>
      <c r="T91" s="8" t="s">
        <v>170</v>
      </c>
      <c r="U91" s="8" t="s">
        <v>171</v>
      </c>
      <c r="V91" s="8" t="s">
        <v>172</v>
      </c>
      <c r="W91" s="8" t="s">
        <v>207</v>
      </c>
      <c r="X91" s="7">
        <v>43827</v>
      </c>
      <c r="Y91" s="7">
        <v>43827</v>
      </c>
      <c r="Z91" s="8">
        <v>1</v>
      </c>
      <c r="AA91" s="5">
        <v>1379.31</v>
      </c>
      <c r="AB91" s="8">
        <v>0</v>
      </c>
      <c r="AC91" s="7">
        <v>43827</v>
      </c>
      <c r="AD91" s="11" t="s">
        <v>117</v>
      </c>
      <c r="AE91" s="12">
        <v>289</v>
      </c>
      <c r="AF91" s="11" t="s">
        <v>174</v>
      </c>
      <c r="AG91" s="8" t="s">
        <v>175</v>
      </c>
      <c r="AH91" s="7">
        <v>43831</v>
      </c>
      <c r="AI91" s="7">
        <v>43929</v>
      </c>
    </row>
    <row r="92" spans="1:35" ht="30" x14ac:dyDescent="0.25">
      <c r="A92" s="4">
        <v>2019</v>
      </c>
      <c r="B92" s="7">
        <v>43739</v>
      </c>
      <c r="C92" s="7">
        <v>43830</v>
      </c>
      <c r="D92" s="4" t="s">
        <v>91</v>
      </c>
      <c r="E92" s="6">
        <v>168</v>
      </c>
      <c r="F92" s="6" t="s">
        <v>140</v>
      </c>
      <c r="G92" s="6" t="s">
        <v>140</v>
      </c>
      <c r="H92" s="6" t="s">
        <v>141</v>
      </c>
      <c r="I92" s="6" t="s">
        <v>142</v>
      </c>
      <c r="J92" s="6" t="s">
        <v>143</v>
      </c>
      <c r="K92" s="6" t="s">
        <v>144</v>
      </c>
      <c r="L92" s="9" t="s">
        <v>101</v>
      </c>
      <c r="M92" s="6" t="s">
        <v>139</v>
      </c>
      <c r="N92" s="6" t="s">
        <v>103</v>
      </c>
      <c r="O92" s="8">
        <v>0</v>
      </c>
      <c r="P92" s="8">
        <v>0</v>
      </c>
      <c r="Q92" s="8" t="s">
        <v>170</v>
      </c>
      <c r="R92" s="8" t="s">
        <v>178</v>
      </c>
      <c r="S92" s="8" t="s">
        <v>179</v>
      </c>
      <c r="T92" s="8" t="s">
        <v>170</v>
      </c>
      <c r="U92" s="8" t="s">
        <v>178</v>
      </c>
      <c r="V92" s="8" t="s">
        <v>179</v>
      </c>
      <c r="W92" s="8" t="s">
        <v>208</v>
      </c>
      <c r="X92" s="7">
        <v>43810</v>
      </c>
      <c r="Y92" s="7">
        <v>43810</v>
      </c>
      <c r="Z92" s="8">
        <v>1</v>
      </c>
      <c r="AA92" s="8">
        <v>330</v>
      </c>
      <c r="AB92" s="8">
        <v>0</v>
      </c>
      <c r="AC92" s="7">
        <v>43810</v>
      </c>
      <c r="AD92" s="11" t="s">
        <v>117</v>
      </c>
      <c r="AE92" s="12">
        <v>290</v>
      </c>
      <c r="AF92" s="11" t="s">
        <v>174</v>
      </c>
      <c r="AG92" s="8" t="s">
        <v>175</v>
      </c>
      <c r="AH92" s="7">
        <v>43831</v>
      </c>
      <c r="AI92" s="7">
        <v>43929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22FB852-3658-4FBE-AA6F-CF35B84373D8}"/>
    <hyperlink ref="AF9" r:id="rId2" xr:uid="{11597E44-4BD6-45ED-834A-2362A58FC0F8}"/>
    <hyperlink ref="AF10" r:id="rId3" xr:uid="{FAAAD7A1-88CC-4236-B860-786970FE342C}"/>
    <hyperlink ref="AF11" r:id="rId4" xr:uid="{ABB7D8FE-6051-49A4-A27A-579A6E97C11E}"/>
    <hyperlink ref="AF12" r:id="rId5" xr:uid="{ED360841-F3B1-43C2-89FB-585E765E9CC5}"/>
    <hyperlink ref="AF13" r:id="rId6" xr:uid="{0EC71F64-111F-405C-A59F-F0F9DC49B9FE}"/>
    <hyperlink ref="AF14" r:id="rId7" xr:uid="{5D36D06E-4F9F-4EC7-AA18-27258645CBB9}"/>
    <hyperlink ref="AF15" r:id="rId8" xr:uid="{DC47B922-F068-4E1E-91AB-2603609E8A70}"/>
    <hyperlink ref="AF16" r:id="rId9" xr:uid="{D5290CE8-CE6B-4FF1-B5CC-ECE65AF9578F}"/>
    <hyperlink ref="AF17" r:id="rId10" xr:uid="{F3A57F0F-6BC9-4E94-A182-EB7E833F48AC}"/>
    <hyperlink ref="AF18" r:id="rId11" xr:uid="{A9A0214F-EF98-497D-B85A-2F5A2A4789B4}"/>
    <hyperlink ref="AF19" r:id="rId12" xr:uid="{37C734C0-6065-4A67-86E5-9D87724AE5A2}"/>
    <hyperlink ref="AF20" r:id="rId13" xr:uid="{33630338-4239-4C69-8226-78DA01E15701}"/>
    <hyperlink ref="AF21" r:id="rId14" xr:uid="{4F91F9DD-E747-4E15-9B95-8400384088FA}"/>
    <hyperlink ref="AF22" r:id="rId15" xr:uid="{3EED89ED-1976-4767-A1F0-2AC4E855A0EA}"/>
    <hyperlink ref="AF23" r:id="rId16" xr:uid="{2615D33A-28A4-4B31-8E1B-D1E05229502C}"/>
    <hyperlink ref="AF24" r:id="rId17" xr:uid="{3120F598-41E1-49FB-8E7C-83D58A1D4769}"/>
    <hyperlink ref="AF25" r:id="rId18" xr:uid="{F843B004-36F7-449D-9872-776BE2D9A323}"/>
    <hyperlink ref="AF26" r:id="rId19" xr:uid="{9B0CB63C-3D15-4363-B80F-02B0CA8CA3C9}"/>
    <hyperlink ref="AF27" r:id="rId20" xr:uid="{FFA58236-B488-4D7B-9119-614311034BD2}"/>
    <hyperlink ref="AF28" r:id="rId21" xr:uid="{A7ABA1F6-0332-4E12-A1E7-4AA6132B7911}"/>
    <hyperlink ref="AF29" r:id="rId22" xr:uid="{0E50C38F-77BD-4829-B8AD-2F2413F70CE3}"/>
    <hyperlink ref="AF30" r:id="rId23" xr:uid="{137A3DEE-B27B-4B19-A666-61832806B609}"/>
    <hyperlink ref="AF31" r:id="rId24" xr:uid="{C4FF65A9-DCF4-460E-9679-587CC0013965}"/>
    <hyperlink ref="AF32" r:id="rId25" xr:uid="{C55F42CA-550F-4605-AEB7-370892DDEA8D}"/>
    <hyperlink ref="AF33" r:id="rId26" xr:uid="{57EE2242-60E8-4850-BA84-32FB47CAACAF}"/>
    <hyperlink ref="AF34" r:id="rId27" xr:uid="{1AB549D7-74D6-450D-A558-1EA96DCF1A20}"/>
    <hyperlink ref="AF35" r:id="rId28" xr:uid="{4F0475CE-D8B0-4633-B083-EA7C061D1E49}"/>
    <hyperlink ref="AF36" r:id="rId29" xr:uid="{48FF2390-71A9-41FF-A4B0-D2C15E24AF3D}"/>
    <hyperlink ref="AF37" r:id="rId30" xr:uid="{E8952A3C-D2F0-4A4D-B213-7CDAE824D82D}"/>
    <hyperlink ref="AF38" r:id="rId31" xr:uid="{7C8BE02B-BB3B-49D3-9C9F-CFA709C7F43D}"/>
    <hyperlink ref="AF39" r:id="rId32" xr:uid="{1690D79B-B74D-4ACB-9DAF-B9940BFFAD1F}"/>
    <hyperlink ref="AF40" r:id="rId33" xr:uid="{653B95CC-9B10-4159-9342-84E8C2014DF4}"/>
    <hyperlink ref="AF41" r:id="rId34" xr:uid="{6A33BC6A-E2B2-45E7-AEC7-A87B89AE8E07}"/>
    <hyperlink ref="AF42" r:id="rId35" xr:uid="{D4AC82F9-0748-4667-A796-2EBDBC9FB516}"/>
    <hyperlink ref="AF43" r:id="rId36" xr:uid="{B0032551-F39F-4C6F-A42D-5706736AF7F9}"/>
    <hyperlink ref="AF44" r:id="rId37" xr:uid="{421619D3-AA43-46CE-9E87-19BF9A612AF3}"/>
    <hyperlink ref="AF45" r:id="rId38" xr:uid="{0871BE5F-D5FB-4E88-92C3-34DBD35DAA8A}"/>
    <hyperlink ref="AF46" r:id="rId39" xr:uid="{CA7281AC-F531-4A96-B6D5-0BE3AD1BCE6D}"/>
    <hyperlink ref="AF47" r:id="rId40" xr:uid="{E5AF604F-1581-42E2-B6DA-9A99ED768676}"/>
    <hyperlink ref="AF48" r:id="rId41" xr:uid="{99104144-C459-4115-8055-AA142786FAD5}"/>
    <hyperlink ref="AF49" r:id="rId42" xr:uid="{BDFC35D4-49A3-4510-BA95-E90F05D65F89}"/>
    <hyperlink ref="AF50" r:id="rId43" xr:uid="{01D58DD1-A6AD-45DF-804C-285CF71FED0F}"/>
    <hyperlink ref="AF51" r:id="rId44" xr:uid="{B322DEB4-3AC7-4D82-90DC-318032C68B03}"/>
    <hyperlink ref="AF52" r:id="rId45" xr:uid="{A33523D6-8954-4249-B758-17C3AF88D29B}"/>
    <hyperlink ref="AF53" r:id="rId46" xr:uid="{5A2CCFD1-C0C0-495F-B823-CCB0EAD757C9}"/>
    <hyperlink ref="AF54" r:id="rId47" xr:uid="{D19D3DD6-3F54-4D27-BC8F-E04BB9A20347}"/>
    <hyperlink ref="AF55" r:id="rId48" xr:uid="{5F2840F1-454C-48AB-B2C8-0357717DE731}"/>
    <hyperlink ref="AF56" r:id="rId49" xr:uid="{2FB6864E-74E7-4F9F-B078-CD86A2E333A3}"/>
    <hyperlink ref="AF57" r:id="rId50" xr:uid="{27636A01-FA05-4590-8B4E-DC7A84FB7684}"/>
    <hyperlink ref="AF58" r:id="rId51" xr:uid="{34CB3C9E-5E10-4CCF-9F01-F7A9A119C2CF}"/>
    <hyperlink ref="AF59" r:id="rId52" xr:uid="{344ED250-D762-4268-A903-7A7AF740E788}"/>
    <hyperlink ref="AF60" r:id="rId53" xr:uid="{D1DF9F50-98E8-4800-BBEC-3882FEB8F249}"/>
    <hyperlink ref="AF61" r:id="rId54" xr:uid="{71ECA7E8-1788-4D61-B61B-EFF2C3EF7077}"/>
    <hyperlink ref="AF62" r:id="rId55" xr:uid="{B35A06BD-2484-498C-9871-CD07BE8A67CB}"/>
    <hyperlink ref="AF63" r:id="rId56" xr:uid="{F292366F-19E0-4499-8316-C4914D46D067}"/>
    <hyperlink ref="AF64" r:id="rId57" xr:uid="{50887A17-2617-4A11-AF51-775B91D513C0}"/>
    <hyperlink ref="AF65" r:id="rId58" xr:uid="{22FC336D-98CB-410A-BD53-4CAA54ABC562}"/>
    <hyperlink ref="AF66" r:id="rId59" xr:uid="{AE3FE3EE-2917-44D9-9E64-9FD896F5F4A1}"/>
    <hyperlink ref="AF67" r:id="rId60" xr:uid="{F2F4DB16-831F-4605-9242-890599D4BDFF}"/>
    <hyperlink ref="AF68" r:id="rId61" xr:uid="{924CFCFD-9D1C-40B0-8927-CE5CD3AB72D9}"/>
    <hyperlink ref="AF69" r:id="rId62" xr:uid="{06DEB030-076B-4C3F-8347-181DDDE3388E}"/>
    <hyperlink ref="AF70" r:id="rId63" xr:uid="{3F58D483-691A-411C-A3D4-11FABE71B7FC}"/>
    <hyperlink ref="AF71" r:id="rId64" xr:uid="{E0E4A9DB-18BE-4E52-A0D7-0F739893CD1C}"/>
    <hyperlink ref="AF72" r:id="rId65" xr:uid="{CFC3BEAB-5421-43B8-B2E5-D7E051FEAB3E}"/>
    <hyperlink ref="AF73" r:id="rId66" xr:uid="{007A33D8-86FB-48D3-99A3-97D378389BD9}"/>
    <hyperlink ref="AF74" r:id="rId67" xr:uid="{1F490DD6-CB27-434E-A2C7-DC9A2CF0BF26}"/>
    <hyperlink ref="AF75" r:id="rId68" xr:uid="{362137B0-9799-401A-BBA4-79CB33C1CFD8}"/>
    <hyperlink ref="AF76" r:id="rId69" xr:uid="{37F7C163-4295-4B76-9451-FABB4612337C}"/>
    <hyperlink ref="AF77" r:id="rId70" xr:uid="{4A4BB0BC-29B4-4358-9BDE-EBB1578B397D}"/>
    <hyperlink ref="AF78" r:id="rId71" xr:uid="{36404F0D-36BD-439F-84E3-B36FB715AB14}"/>
    <hyperlink ref="AF79" r:id="rId72" xr:uid="{D7518FD8-ED8C-4ADF-A091-C73A586286F5}"/>
    <hyperlink ref="AF80" r:id="rId73" xr:uid="{E78E5718-F201-4F11-BB5B-47D9C2B37002}"/>
    <hyperlink ref="AF81" r:id="rId74" xr:uid="{FEA2C701-9AB3-4833-A71F-23245E12211F}"/>
    <hyperlink ref="AF82" r:id="rId75" xr:uid="{9938FFA2-A60F-4CE4-AE23-7DA0CA015C2B}"/>
    <hyperlink ref="AF83" r:id="rId76" xr:uid="{EE418E11-9E1D-4B62-89A8-6F9FD6FDEE60}"/>
    <hyperlink ref="AF84" r:id="rId77" xr:uid="{E07D158E-D6A8-40C8-AA96-860033E2A192}"/>
    <hyperlink ref="AF85" r:id="rId78" xr:uid="{7A516B4D-CC56-4BA5-ACFD-2D2849B20715}"/>
    <hyperlink ref="AF86" r:id="rId79" xr:uid="{303E5596-508E-4210-8561-D8A47F5461BB}"/>
    <hyperlink ref="AF87" r:id="rId80" xr:uid="{D8CF4122-BB6A-4BB2-B8DD-4704D8D860BA}"/>
    <hyperlink ref="AF88" r:id="rId81" xr:uid="{2AF5C66F-1C49-4943-B0AE-89720BA920C4}"/>
    <hyperlink ref="AF89" r:id="rId82" xr:uid="{D1B303E0-7A62-4957-B509-530B5959F0BE}"/>
    <hyperlink ref="AF90" r:id="rId83" xr:uid="{AB9050ED-6336-4EC4-96D8-6A689FAAF8E4}"/>
    <hyperlink ref="AF91" r:id="rId84" xr:uid="{975702A8-9F0A-4C04-8666-7ED2B9ED4028}"/>
    <hyperlink ref="AF92" r:id="rId85" xr:uid="{27B9F0CB-FDFE-4528-B5D9-67F83ACB7CCC}"/>
    <hyperlink ref="AD8" r:id="rId86" xr:uid="{C35E14CB-3299-4664-9C93-D45E8DDF4F0B}"/>
    <hyperlink ref="AD9" r:id="rId87" xr:uid="{6E9699E3-9775-45D1-9F51-8BE1DD459DCA}"/>
    <hyperlink ref="AD10" r:id="rId88" xr:uid="{B627C75D-F531-4A6A-BEE8-E66BDFB358A9}"/>
    <hyperlink ref="AD11" r:id="rId89" xr:uid="{FF99C670-8FA3-4842-85E3-7AF79E2345F0}"/>
    <hyperlink ref="AD12" r:id="rId90" xr:uid="{8CC75025-853E-44B2-8DE6-57D2B90FCD2F}"/>
    <hyperlink ref="AD13" r:id="rId91" xr:uid="{050A424D-929B-4BC2-A6E8-59165C2F692C}"/>
    <hyperlink ref="AD14" r:id="rId92" xr:uid="{4E08C952-F7C0-482E-92B7-5261437CA069}"/>
    <hyperlink ref="AD15" r:id="rId93" xr:uid="{C6973CAE-3604-483F-A311-478C16DFB574}"/>
    <hyperlink ref="AD16" r:id="rId94" xr:uid="{E0C3F56B-D478-4536-BD77-4099FDF143F3}"/>
    <hyperlink ref="AD17" r:id="rId95" xr:uid="{4E323162-F089-47A8-97D6-F74EE00C9C40}"/>
    <hyperlink ref="AD18" r:id="rId96" xr:uid="{0A71F716-B582-47F9-AD9B-1D4D9B859FAA}"/>
    <hyperlink ref="AD19" r:id="rId97" xr:uid="{115CF116-DEC0-48D3-931B-00E058B8E5E4}"/>
    <hyperlink ref="AD20" r:id="rId98" xr:uid="{4588D121-1DF0-4A99-967D-5DF0CD550C5E}"/>
    <hyperlink ref="AD21" r:id="rId99" xr:uid="{ADB16348-C0AD-4CD7-80C5-BBAD2F5A841F}"/>
    <hyperlink ref="AD22" r:id="rId100" xr:uid="{4A6A0C6B-5BF9-4236-BFF5-7FACDA0D40D1}"/>
    <hyperlink ref="AD23" r:id="rId101" xr:uid="{91C3FFD9-31FB-4044-A5C5-128885D326E3}"/>
    <hyperlink ref="AD24" r:id="rId102" xr:uid="{A8B50D63-5E2F-4258-89FE-CFDC5FCBE66B}"/>
    <hyperlink ref="AD25" r:id="rId103" xr:uid="{AEF6D8C1-62DF-4990-AF10-0A1301C168FE}"/>
    <hyperlink ref="AD26" r:id="rId104" xr:uid="{BD12AAEB-CE96-4343-91BF-6FCB4DFF4BA0}"/>
    <hyperlink ref="AD27" r:id="rId105" xr:uid="{E153CB07-0F71-46D8-8504-76DAADDB6AF6}"/>
    <hyperlink ref="AD28" r:id="rId106" xr:uid="{728BD481-24D0-4179-BA9A-198DD302A1BE}"/>
    <hyperlink ref="AD29" r:id="rId107" xr:uid="{3FF089D0-82CB-41E9-9E91-775D965165E3}"/>
    <hyperlink ref="AD30" r:id="rId108" xr:uid="{6B672DA8-A7F6-42A5-A1BA-C04A1451B39C}"/>
    <hyperlink ref="AD31" r:id="rId109" xr:uid="{6456D53C-E1E9-487C-A7CE-E36B2227F43F}"/>
    <hyperlink ref="AD32" r:id="rId110" xr:uid="{B31D2AB0-34EC-4BE1-91AF-FDB4701CFEEA}"/>
    <hyperlink ref="AD33" r:id="rId111" xr:uid="{6B96D118-4966-47D3-A80A-849F40C2F5EE}"/>
    <hyperlink ref="AD34" r:id="rId112" xr:uid="{201D6B09-D374-427A-BB0B-98108E456181}"/>
    <hyperlink ref="AD35" r:id="rId113" xr:uid="{1F99A722-6380-498E-A1D0-26E6921DF79C}"/>
    <hyperlink ref="AD36" r:id="rId114" xr:uid="{ED5A105F-4479-4D1E-B5B1-41CFE2A251DD}"/>
    <hyperlink ref="AD37" r:id="rId115" xr:uid="{1FF35397-13E0-4387-9399-307EA9BF63AB}"/>
    <hyperlink ref="AD38" r:id="rId116" xr:uid="{750FFE4B-A67C-4E89-9DC1-6562C5656FA7}"/>
    <hyperlink ref="AD39" r:id="rId117" xr:uid="{BCAC5E92-FB95-4C45-A877-9E9A9796762F}"/>
    <hyperlink ref="AD40" r:id="rId118" xr:uid="{D81956E8-5625-4A8F-AC87-4C9DE513B8A4}"/>
    <hyperlink ref="AD41" r:id="rId119" xr:uid="{8DAF41F4-3EB5-480A-B0F4-DA0934F3FB2D}"/>
    <hyperlink ref="AD42" r:id="rId120" xr:uid="{6CD2B51A-85C9-495A-A575-5693D78F0EE7}"/>
    <hyperlink ref="AD43" r:id="rId121" xr:uid="{B75B3AE7-D027-4273-B46B-2A96F775F5E0}"/>
    <hyperlink ref="AD44" r:id="rId122" xr:uid="{2B7D1A12-C73D-45AF-9363-9928618D6A04}"/>
    <hyperlink ref="AD45" r:id="rId123" xr:uid="{09D0B03C-ACCC-4E99-80D4-5A4710790CE6}"/>
    <hyperlink ref="AD46" r:id="rId124" xr:uid="{82275F85-942A-4631-9109-2837E134CFF9}"/>
    <hyperlink ref="AD47" r:id="rId125" xr:uid="{F11189E3-2343-4C07-930F-66DDCB3386B9}"/>
    <hyperlink ref="AD48" r:id="rId126" xr:uid="{B49AFF8D-3314-4B90-8104-B41BDD82D896}"/>
    <hyperlink ref="AD49" r:id="rId127" xr:uid="{52D07F89-A0B3-47C1-9C16-0D747F06A15C}"/>
    <hyperlink ref="AD50" r:id="rId128" xr:uid="{2230CC0B-47EF-4E04-81DD-2DEEB2EE24CF}"/>
    <hyperlink ref="AD51" r:id="rId129" xr:uid="{0550F7C1-74B7-4B7D-96A6-14C3F99A8F05}"/>
    <hyperlink ref="AD52" r:id="rId130" xr:uid="{0C987432-6F6C-42C6-8615-0276132FFB01}"/>
    <hyperlink ref="AD53" r:id="rId131" xr:uid="{956CAF67-4494-4194-B16C-FD7908B9C3A3}"/>
    <hyperlink ref="AD54" r:id="rId132" xr:uid="{90CEA51D-5CEB-4C6C-9610-75EDEA34FFEA}"/>
    <hyperlink ref="AD55" r:id="rId133" xr:uid="{8196D47E-A0EE-458C-AB56-F4F828604038}"/>
    <hyperlink ref="AD56" r:id="rId134" xr:uid="{F40FF207-07EF-41E1-893B-1ADFE3C81339}"/>
    <hyperlink ref="AD57" r:id="rId135" xr:uid="{E0912709-9F81-430F-85CF-1B699F967B20}"/>
    <hyperlink ref="AD58" r:id="rId136" xr:uid="{D3C76E76-AD02-469E-8CD1-E5060E363A84}"/>
    <hyperlink ref="AD59" r:id="rId137" xr:uid="{B02145B1-49A8-419F-B113-73DCABC9D84B}"/>
    <hyperlink ref="AD60" r:id="rId138" xr:uid="{B625FE0B-2EC7-48D3-8D4D-C9476575622E}"/>
    <hyperlink ref="AD61" r:id="rId139" xr:uid="{513EE790-1FC7-41C6-9E41-F1C36FAB9B76}"/>
    <hyperlink ref="AD62" r:id="rId140" xr:uid="{4C9DD45E-2AF6-4237-80CD-751C8C36A4D4}"/>
    <hyperlink ref="AD63" r:id="rId141" xr:uid="{A9B28E0D-031F-4604-9253-6759F82DEB62}"/>
    <hyperlink ref="AD64" r:id="rId142" xr:uid="{1F6F50BB-99AF-40F1-B37C-D7FB5AC6E93C}"/>
    <hyperlink ref="AD65" r:id="rId143" xr:uid="{A788A2F2-2046-467B-96E0-C912E1C4444C}"/>
    <hyperlink ref="AD66" r:id="rId144" xr:uid="{ACAD403C-8622-4D0B-B307-AE33649B2966}"/>
    <hyperlink ref="AD67" r:id="rId145" xr:uid="{2A029EB3-930A-48BC-B2BC-4614A6636BA6}"/>
    <hyperlink ref="AD68" r:id="rId146" xr:uid="{8055DF99-C796-4E45-B15C-E510BE890B5C}"/>
    <hyperlink ref="AD69" r:id="rId147" xr:uid="{7303916A-D89C-47A2-AEC4-72AED29E75FD}"/>
    <hyperlink ref="AD70" r:id="rId148" xr:uid="{D5E569C6-ECEC-41E8-B9A7-2CAD4CF1EAF9}"/>
    <hyperlink ref="AD71" r:id="rId149" xr:uid="{495A5D75-83EE-4C4B-8C0C-EC064808D5FA}"/>
    <hyperlink ref="AD72" r:id="rId150" xr:uid="{A0DF43F1-B788-4F88-BADE-CF7DF14C8A19}"/>
    <hyperlink ref="AD73" r:id="rId151" xr:uid="{3BD4E43E-594D-4D5D-95B3-156484CABBE2}"/>
    <hyperlink ref="AD74" r:id="rId152" xr:uid="{1933B2AA-4771-48C8-8882-3F5ADE2C6594}"/>
    <hyperlink ref="AD75" r:id="rId153" xr:uid="{0D52F9AC-A3B2-4901-8594-B8DF4FD8EC56}"/>
    <hyperlink ref="AD76" r:id="rId154" xr:uid="{37BCA2F2-8BD8-486B-B889-360E02039C4D}"/>
    <hyperlink ref="AD77" r:id="rId155" xr:uid="{1DEC68CA-1156-4358-8045-3D3D7C3B7CDB}"/>
    <hyperlink ref="AD78" r:id="rId156" xr:uid="{922A09C7-104B-4C85-BC34-D4583179087A}"/>
    <hyperlink ref="AD79" r:id="rId157" xr:uid="{876A0D53-8BDE-4F41-8350-9DC970E56CB3}"/>
    <hyperlink ref="AD80" r:id="rId158" xr:uid="{6B64F130-1266-46CE-95AD-1EE3301B0092}"/>
    <hyperlink ref="AD82" r:id="rId159" xr:uid="{AC3DF185-B64D-4A7F-A11C-8CD67921DDF1}"/>
    <hyperlink ref="AD83" r:id="rId160" xr:uid="{2D80A2AE-885B-4431-86E3-F1EC800F2604}"/>
    <hyperlink ref="AD84" r:id="rId161" xr:uid="{3C73F3B6-F6BA-48FC-975E-90C1BA7FFD8D}"/>
    <hyperlink ref="AD81" r:id="rId162" xr:uid="{2F75F3C2-B758-45C7-802A-24A5C78C1979}"/>
    <hyperlink ref="AD85" r:id="rId163" xr:uid="{69BFDC49-0805-4227-AD76-C6FF0EA1BACF}"/>
    <hyperlink ref="AD86" r:id="rId164" xr:uid="{7E1B059C-0D92-42EA-95DF-A20C34AABD5B}"/>
    <hyperlink ref="AD87" r:id="rId165" xr:uid="{7EB808C8-4C53-496F-9B9C-143DEEE7220A}"/>
    <hyperlink ref="AD88" r:id="rId166" xr:uid="{74EDF24B-7B20-4C37-AA52-5A9C8674E527}"/>
    <hyperlink ref="AD89" r:id="rId167" xr:uid="{4EF0CCBF-70FA-4ABE-8CAF-B52BFAB95F0E}"/>
    <hyperlink ref="AD90" r:id="rId168" xr:uid="{AAEAE3A1-4D3F-4682-8FFF-76F9D4A525C4}"/>
    <hyperlink ref="AD91" r:id="rId169" xr:uid="{747028D2-1A9B-4765-80E9-DB27438AA211}"/>
    <hyperlink ref="AD92" r:id="rId170" xr:uid="{705CB9AC-028D-4212-BCEB-A2C1D99B84BF}"/>
  </hyperlinks>
  <pageMargins left="0.7" right="0.7" top="0.75" bottom="0.75" header="0.3" footer="0.3"/>
  <pageSetup paperSize="9" orientation="portrait" horizontalDpi="0" verticalDpi="0" r:id="rId1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" customWidth="1"/>
    <col min="3" max="3" width="48.42578125" customWidth="1"/>
    <col min="4" max="4" width="51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t="s">
        <v>119</v>
      </c>
      <c r="D4">
        <v>288.79000000000002</v>
      </c>
    </row>
    <row r="5" spans="1:4" x14ac:dyDescent="0.25">
      <c r="A5">
        <v>1</v>
      </c>
      <c r="B5" t="s">
        <v>118</v>
      </c>
      <c r="C5" t="s">
        <v>119</v>
      </c>
      <c r="D5">
        <v>767.24</v>
      </c>
    </row>
    <row r="6" spans="1:4" x14ac:dyDescent="0.25">
      <c r="A6">
        <v>2</v>
      </c>
      <c r="B6" t="s">
        <v>118</v>
      </c>
      <c r="C6" t="s">
        <v>120</v>
      </c>
      <c r="D6">
        <v>12.93</v>
      </c>
    </row>
    <row r="7" spans="1:4" x14ac:dyDescent="0.25">
      <c r="A7">
        <v>2</v>
      </c>
      <c r="B7" t="s">
        <v>118</v>
      </c>
      <c r="C7" t="s">
        <v>120</v>
      </c>
      <c r="D7">
        <v>12.93</v>
      </c>
    </row>
    <row r="8" spans="1:4" x14ac:dyDescent="0.25">
      <c r="A8">
        <v>2</v>
      </c>
      <c r="B8" t="s">
        <v>118</v>
      </c>
      <c r="C8" t="s">
        <v>120</v>
      </c>
      <c r="D8">
        <v>30.17</v>
      </c>
    </row>
    <row r="9" spans="1:4" x14ac:dyDescent="0.25">
      <c r="A9">
        <v>2</v>
      </c>
      <c r="B9" t="s">
        <v>118</v>
      </c>
      <c r="C9" t="s">
        <v>120</v>
      </c>
      <c r="D9">
        <v>30.17</v>
      </c>
    </row>
    <row r="10" spans="1:4" x14ac:dyDescent="0.25">
      <c r="A10">
        <v>2</v>
      </c>
      <c r="B10" t="s">
        <v>118</v>
      </c>
      <c r="C10" t="s">
        <v>120</v>
      </c>
      <c r="D10">
        <v>59.48</v>
      </c>
    </row>
    <row r="11" spans="1:4" x14ac:dyDescent="0.25">
      <c r="A11">
        <v>2</v>
      </c>
      <c r="B11" t="s">
        <v>118</v>
      </c>
      <c r="C11" t="s">
        <v>120</v>
      </c>
      <c r="D11">
        <v>59.48</v>
      </c>
    </row>
    <row r="12" spans="1:4" x14ac:dyDescent="0.25">
      <c r="A12">
        <v>6</v>
      </c>
      <c r="B12" t="s">
        <v>118</v>
      </c>
      <c r="C12" t="s">
        <v>121</v>
      </c>
      <c r="D12" s="5">
        <v>6747.45</v>
      </c>
    </row>
    <row r="13" spans="1:4" x14ac:dyDescent="0.25">
      <c r="A13">
        <v>1</v>
      </c>
      <c r="B13" t="s">
        <v>118</v>
      </c>
      <c r="C13" t="s">
        <v>119</v>
      </c>
      <c r="D13">
        <v>190</v>
      </c>
    </row>
    <row r="14" spans="1:4" x14ac:dyDescent="0.25">
      <c r="A14">
        <v>1</v>
      </c>
      <c r="B14" t="s">
        <v>118</v>
      </c>
      <c r="C14" t="s">
        <v>119</v>
      </c>
      <c r="D14">
        <v>164.38</v>
      </c>
    </row>
    <row r="15" spans="1:4" x14ac:dyDescent="0.25">
      <c r="A15">
        <v>1</v>
      </c>
      <c r="B15" t="s">
        <v>118</v>
      </c>
      <c r="C15" t="s">
        <v>119</v>
      </c>
      <c r="D15">
        <v>115.52</v>
      </c>
    </row>
    <row r="16" spans="1:4" x14ac:dyDescent="0.25">
      <c r="A16">
        <v>1</v>
      </c>
      <c r="B16" t="s">
        <v>118</v>
      </c>
      <c r="C16" t="s">
        <v>119</v>
      </c>
      <c r="D16">
        <v>77.59</v>
      </c>
    </row>
    <row r="17" spans="1:4" x14ac:dyDescent="0.25">
      <c r="A17">
        <v>4</v>
      </c>
      <c r="B17" t="s">
        <v>118</v>
      </c>
      <c r="C17" t="s">
        <v>122</v>
      </c>
      <c r="D17">
        <v>692.44</v>
      </c>
    </row>
    <row r="18" spans="1:4" x14ac:dyDescent="0.25">
      <c r="A18">
        <v>1</v>
      </c>
      <c r="B18" t="s">
        <v>118</v>
      </c>
      <c r="C18" t="s">
        <v>119</v>
      </c>
      <c r="D18">
        <v>877.59</v>
      </c>
    </row>
    <row r="19" spans="1:4" x14ac:dyDescent="0.25">
      <c r="A19">
        <v>6</v>
      </c>
      <c r="B19" t="s">
        <v>118</v>
      </c>
      <c r="C19" t="s">
        <v>123</v>
      </c>
      <c r="D19">
        <v>12.93</v>
      </c>
    </row>
    <row r="20" spans="1:4" x14ac:dyDescent="0.25">
      <c r="A20">
        <v>2</v>
      </c>
      <c r="B20" t="s">
        <v>118</v>
      </c>
      <c r="C20" t="s">
        <v>120</v>
      </c>
      <c r="D20">
        <v>168.1</v>
      </c>
    </row>
    <row r="21" spans="1:4" x14ac:dyDescent="0.25">
      <c r="A21">
        <v>3</v>
      </c>
      <c r="B21" t="s">
        <v>118</v>
      </c>
      <c r="C21" t="s">
        <v>124</v>
      </c>
      <c r="D21">
        <v>517.24</v>
      </c>
    </row>
    <row r="22" spans="1:4" x14ac:dyDescent="0.25">
      <c r="A22">
        <v>5</v>
      </c>
      <c r="B22" t="s">
        <v>118</v>
      </c>
      <c r="C22" t="s">
        <v>125</v>
      </c>
      <c r="D22" s="5">
        <v>1500</v>
      </c>
    </row>
    <row r="23" spans="1:4" x14ac:dyDescent="0.25">
      <c r="A23">
        <v>1</v>
      </c>
      <c r="B23" t="s">
        <v>118</v>
      </c>
      <c r="C23" t="s">
        <v>119</v>
      </c>
      <c r="D23">
        <v>349.92</v>
      </c>
    </row>
    <row r="24" spans="1:4" x14ac:dyDescent="0.25">
      <c r="A24">
        <v>1</v>
      </c>
      <c r="B24" t="s">
        <v>118</v>
      </c>
      <c r="C24" t="s">
        <v>119</v>
      </c>
      <c r="D24">
        <v>447.66</v>
      </c>
    </row>
    <row r="25" spans="1:4" x14ac:dyDescent="0.25">
      <c r="A25">
        <v>1</v>
      </c>
      <c r="B25" t="s">
        <v>118</v>
      </c>
      <c r="C25" t="s">
        <v>119</v>
      </c>
      <c r="D25" s="5">
        <v>1113.28</v>
      </c>
    </row>
    <row r="26" spans="1:4" x14ac:dyDescent="0.25">
      <c r="A26">
        <v>1</v>
      </c>
      <c r="B26" t="s">
        <v>118</v>
      </c>
      <c r="C26" t="s">
        <v>119</v>
      </c>
      <c r="D26">
        <v>216.38</v>
      </c>
    </row>
    <row r="27" spans="1:4" x14ac:dyDescent="0.25">
      <c r="A27">
        <v>1</v>
      </c>
      <c r="B27" t="s">
        <v>118</v>
      </c>
      <c r="C27" t="s">
        <v>119</v>
      </c>
      <c r="D27">
        <v>294.82</v>
      </c>
    </row>
    <row r="28" spans="1:4" x14ac:dyDescent="0.25">
      <c r="A28">
        <v>3</v>
      </c>
      <c r="B28" t="s">
        <v>118</v>
      </c>
      <c r="C28" t="s">
        <v>124</v>
      </c>
      <c r="D28">
        <v>517.24</v>
      </c>
    </row>
    <row r="29" spans="1:4" x14ac:dyDescent="0.25">
      <c r="A29">
        <v>1</v>
      </c>
      <c r="B29" t="s">
        <v>118</v>
      </c>
      <c r="C29" t="s">
        <v>119</v>
      </c>
      <c r="D29" s="5">
        <v>1120</v>
      </c>
    </row>
    <row r="30" spans="1:4" x14ac:dyDescent="0.25">
      <c r="A30">
        <v>5</v>
      </c>
      <c r="B30" t="s">
        <v>118</v>
      </c>
      <c r="C30" t="s">
        <v>125</v>
      </c>
      <c r="D30" s="5">
        <v>1187</v>
      </c>
    </row>
    <row r="31" spans="1:4" x14ac:dyDescent="0.25">
      <c r="A31">
        <v>1</v>
      </c>
      <c r="B31" t="s">
        <v>118</v>
      </c>
      <c r="C31" t="s">
        <v>119</v>
      </c>
      <c r="D31">
        <v>154.31</v>
      </c>
    </row>
    <row r="32" spans="1:4" x14ac:dyDescent="0.25">
      <c r="A32">
        <v>1</v>
      </c>
      <c r="B32" t="s">
        <v>118</v>
      </c>
      <c r="C32" t="s">
        <v>119</v>
      </c>
      <c r="D32">
        <v>168.1</v>
      </c>
    </row>
    <row r="33" spans="1:4" x14ac:dyDescent="0.25">
      <c r="A33">
        <v>1</v>
      </c>
      <c r="B33" t="s">
        <v>118</v>
      </c>
      <c r="C33" t="s">
        <v>119</v>
      </c>
      <c r="D33">
        <v>173.9</v>
      </c>
    </row>
    <row r="34" spans="1:4" x14ac:dyDescent="0.25">
      <c r="A34">
        <v>2</v>
      </c>
      <c r="B34" t="s">
        <v>118</v>
      </c>
      <c r="C34" t="s">
        <v>120</v>
      </c>
      <c r="D34">
        <v>205.16</v>
      </c>
    </row>
    <row r="35" spans="1:4" x14ac:dyDescent="0.25">
      <c r="A35">
        <v>2</v>
      </c>
      <c r="B35" t="s">
        <v>118</v>
      </c>
      <c r="C35" t="s">
        <v>120</v>
      </c>
      <c r="D35">
        <v>176.72</v>
      </c>
    </row>
    <row r="36" spans="1:4" x14ac:dyDescent="0.25">
      <c r="A36">
        <v>1</v>
      </c>
      <c r="B36" t="s">
        <v>118</v>
      </c>
      <c r="C36" t="s">
        <v>119</v>
      </c>
      <c r="D36">
        <v>295.69</v>
      </c>
    </row>
    <row r="37" spans="1:4" x14ac:dyDescent="0.25">
      <c r="A37">
        <v>5</v>
      </c>
      <c r="B37" t="s">
        <v>118</v>
      </c>
      <c r="C37" t="s">
        <v>125</v>
      </c>
      <c r="D37" s="5">
        <v>1050</v>
      </c>
    </row>
    <row r="38" spans="1:4" x14ac:dyDescent="0.25">
      <c r="A38">
        <v>7</v>
      </c>
      <c r="B38" t="s">
        <v>118</v>
      </c>
      <c r="C38" t="s">
        <v>126</v>
      </c>
      <c r="D38">
        <v>387.93</v>
      </c>
    </row>
    <row r="39" spans="1:4" x14ac:dyDescent="0.25">
      <c r="A39">
        <v>7</v>
      </c>
      <c r="B39" t="s">
        <v>118</v>
      </c>
      <c r="C39" t="s">
        <v>126</v>
      </c>
      <c r="D39" s="5">
        <v>3289.52</v>
      </c>
    </row>
    <row r="40" spans="1:4" x14ac:dyDescent="0.25">
      <c r="A40">
        <v>7</v>
      </c>
      <c r="B40" t="s">
        <v>118</v>
      </c>
      <c r="C40" t="s">
        <v>126</v>
      </c>
      <c r="D40">
        <v>301.72000000000003</v>
      </c>
    </row>
    <row r="41" spans="1:4" x14ac:dyDescent="0.25">
      <c r="A41">
        <v>7</v>
      </c>
      <c r="B41" t="s">
        <v>118</v>
      </c>
      <c r="C41" t="s">
        <v>126</v>
      </c>
      <c r="D41" s="5">
        <v>3289.52</v>
      </c>
    </row>
    <row r="42" spans="1:4" x14ac:dyDescent="0.25">
      <c r="A42">
        <v>7</v>
      </c>
      <c r="B42" t="s">
        <v>118</v>
      </c>
      <c r="C42" t="s">
        <v>126</v>
      </c>
      <c r="D42">
        <v>301.72000000000003</v>
      </c>
    </row>
    <row r="43" spans="1:4" x14ac:dyDescent="0.25">
      <c r="A43">
        <v>5</v>
      </c>
      <c r="B43" t="s">
        <v>118</v>
      </c>
      <c r="C43" t="s">
        <v>125</v>
      </c>
      <c r="D43">
        <v>290</v>
      </c>
    </row>
    <row r="44" spans="1:4" x14ac:dyDescent="0.25">
      <c r="A44">
        <v>1</v>
      </c>
      <c r="B44" t="s">
        <v>118</v>
      </c>
      <c r="C44" t="s">
        <v>119</v>
      </c>
      <c r="D44">
        <v>155.30000000000001</v>
      </c>
    </row>
    <row r="45" spans="1:4" x14ac:dyDescent="0.25">
      <c r="A45">
        <v>1</v>
      </c>
      <c r="B45" t="s">
        <v>118</v>
      </c>
      <c r="C45" t="s">
        <v>119</v>
      </c>
      <c r="D45">
        <v>568.97</v>
      </c>
    </row>
    <row r="46" spans="1:4" x14ac:dyDescent="0.25">
      <c r="A46">
        <v>1</v>
      </c>
      <c r="B46" t="s">
        <v>118</v>
      </c>
      <c r="C46" t="s">
        <v>119</v>
      </c>
      <c r="D46">
        <v>780</v>
      </c>
    </row>
    <row r="47" spans="1:4" x14ac:dyDescent="0.25">
      <c r="A47">
        <v>2</v>
      </c>
      <c r="B47" t="s">
        <v>118</v>
      </c>
      <c r="C47" t="s">
        <v>120</v>
      </c>
      <c r="D47">
        <v>101.72</v>
      </c>
    </row>
    <row r="48" spans="1:4" x14ac:dyDescent="0.25">
      <c r="A48">
        <v>2</v>
      </c>
      <c r="B48" t="s">
        <v>118</v>
      </c>
      <c r="C48" t="s">
        <v>120</v>
      </c>
      <c r="D48">
        <v>115.52</v>
      </c>
    </row>
    <row r="49" spans="1:4" x14ac:dyDescent="0.25">
      <c r="A49">
        <v>2</v>
      </c>
      <c r="B49" t="s">
        <v>118</v>
      </c>
      <c r="C49" t="s">
        <v>120</v>
      </c>
      <c r="D49">
        <v>101.72</v>
      </c>
    </row>
    <row r="50" spans="1:4" x14ac:dyDescent="0.25">
      <c r="A50">
        <v>2</v>
      </c>
      <c r="B50" t="s">
        <v>118</v>
      </c>
      <c r="C50" t="s">
        <v>120</v>
      </c>
      <c r="D50">
        <v>115.52</v>
      </c>
    </row>
    <row r="51" spans="1:4" x14ac:dyDescent="0.25">
      <c r="A51">
        <v>1</v>
      </c>
      <c r="B51" t="s">
        <v>118</v>
      </c>
      <c r="C51" t="s">
        <v>119</v>
      </c>
      <c r="D51">
        <v>410</v>
      </c>
    </row>
    <row r="52" spans="1:4" x14ac:dyDescent="0.25">
      <c r="A52">
        <v>1</v>
      </c>
      <c r="B52" t="s">
        <v>118</v>
      </c>
      <c r="C52" t="s">
        <v>119</v>
      </c>
      <c r="D52">
        <v>801.72</v>
      </c>
    </row>
    <row r="53" spans="1:4" x14ac:dyDescent="0.25">
      <c r="A53">
        <v>6</v>
      </c>
      <c r="B53" t="s">
        <v>118</v>
      </c>
      <c r="C53" t="s">
        <v>123</v>
      </c>
      <c r="D53">
        <v>80</v>
      </c>
    </row>
    <row r="54" spans="1:4" x14ac:dyDescent="0.25">
      <c r="A54">
        <v>5</v>
      </c>
      <c r="B54" t="s">
        <v>118</v>
      </c>
      <c r="C54" t="s">
        <v>125</v>
      </c>
      <c r="D54">
        <v>200</v>
      </c>
    </row>
    <row r="55" spans="1:4" x14ac:dyDescent="0.25">
      <c r="A55">
        <v>5</v>
      </c>
      <c r="B55" t="s">
        <v>118</v>
      </c>
      <c r="C55" t="s">
        <v>125</v>
      </c>
      <c r="D55">
        <v>200</v>
      </c>
    </row>
    <row r="56" spans="1:4" x14ac:dyDescent="0.25">
      <c r="A56">
        <v>5</v>
      </c>
      <c r="B56" t="s">
        <v>118</v>
      </c>
      <c r="C56" t="s">
        <v>125</v>
      </c>
      <c r="D56">
        <v>250</v>
      </c>
    </row>
    <row r="57" spans="1:4" x14ac:dyDescent="0.25">
      <c r="A57">
        <v>1</v>
      </c>
      <c r="B57" t="s">
        <v>118</v>
      </c>
      <c r="C57" t="s">
        <v>119</v>
      </c>
      <c r="D57" s="5">
        <v>1235</v>
      </c>
    </row>
    <row r="58" spans="1:4" x14ac:dyDescent="0.25">
      <c r="A58">
        <v>2</v>
      </c>
      <c r="B58" t="s">
        <v>118</v>
      </c>
      <c r="C58" t="s">
        <v>120</v>
      </c>
      <c r="D58">
        <v>168.1</v>
      </c>
    </row>
    <row r="59" spans="1:4" x14ac:dyDescent="0.25">
      <c r="A59">
        <v>1</v>
      </c>
      <c r="B59" t="s">
        <v>118</v>
      </c>
      <c r="C59" t="s">
        <v>119</v>
      </c>
      <c r="D59" s="5">
        <v>1340</v>
      </c>
    </row>
    <row r="60" spans="1:4" x14ac:dyDescent="0.25">
      <c r="A60">
        <v>1</v>
      </c>
      <c r="B60" t="s">
        <v>118</v>
      </c>
      <c r="C60" t="s">
        <v>119</v>
      </c>
      <c r="D60">
        <v>320</v>
      </c>
    </row>
    <row r="61" spans="1:4" x14ac:dyDescent="0.25">
      <c r="A61">
        <v>1</v>
      </c>
      <c r="B61" t="s">
        <v>118</v>
      </c>
      <c r="C61" t="s">
        <v>119</v>
      </c>
      <c r="D61">
        <v>284.48</v>
      </c>
    </row>
    <row r="62" spans="1:4" x14ac:dyDescent="0.25">
      <c r="A62">
        <v>1</v>
      </c>
      <c r="B62" t="s">
        <v>118</v>
      </c>
      <c r="C62" t="s">
        <v>119</v>
      </c>
      <c r="D62">
        <v>823.28</v>
      </c>
    </row>
    <row r="63" spans="1:4" x14ac:dyDescent="0.25">
      <c r="A63">
        <v>1</v>
      </c>
      <c r="B63" t="s">
        <v>118</v>
      </c>
      <c r="C63" t="s">
        <v>119</v>
      </c>
      <c r="D63">
        <v>517.24</v>
      </c>
    </row>
    <row r="64" spans="1:4" x14ac:dyDescent="0.25">
      <c r="A64">
        <v>1</v>
      </c>
      <c r="B64" t="s">
        <v>118</v>
      </c>
      <c r="C64" t="s">
        <v>119</v>
      </c>
      <c r="D64" s="5">
        <v>1218</v>
      </c>
    </row>
    <row r="65" spans="1:4" x14ac:dyDescent="0.25">
      <c r="A65">
        <v>2</v>
      </c>
      <c r="B65" t="s">
        <v>118</v>
      </c>
      <c r="C65" t="s">
        <v>120</v>
      </c>
      <c r="D65">
        <v>217.24</v>
      </c>
    </row>
    <row r="66" spans="1:4" x14ac:dyDescent="0.25">
      <c r="A66">
        <v>2</v>
      </c>
      <c r="B66" t="s">
        <v>118</v>
      </c>
      <c r="C66" t="s">
        <v>120</v>
      </c>
      <c r="D66">
        <v>224.14</v>
      </c>
    </row>
    <row r="67" spans="1:4" x14ac:dyDescent="0.25">
      <c r="A67">
        <v>1</v>
      </c>
      <c r="B67" t="s">
        <v>118</v>
      </c>
      <c r="C67" t="s">
        <v>119</v>
      </c>
      <c r="D67" s="5">
        <v>1140.05</v>
      </c>
    </row>
    <row r="68" spans="1:4" x14ac:dyDescent="0.25">
      <c r="A68">
        <v>3</v>
      </c>
      <c r="B68" t="s">
        <v>118</v>
      </c>
      <c r="C68" t="s">
        <v>124</v>
      </c>
      <c r="D68">
        <v>517.24</v>
      </c>
    </row>
    <row r="69" spans="1:4" x14ac:dyDescent="0.25">
      <c r="A69">
        <v>1</v>
      </c>
      <c r="B69" t="s">
        <v>118</v>
      </c>
      <c r="C69" t="s">
        <v>119</v>
      </c>
      <c r="D69" s="5">
        <v>1526.72</v>
      </c>
    </row>
    <row r="70" spans="1:4" x14ac:dyDescent="0.25">
      <c r="A70">
        <v>1</v>
      </c>
      <c r="B70" t="s">
        <v>118</v>
      </c>
      <c r="C70" t="s">
        <v>119</v>
      </c>
      <c r="D70" s="5">
        <v>1332.76</v>
      </c>
    </row>
    <row r="71" spans="1:4" x14ac:dyDescent="0.25">
      <c r="A71">
        <v>1</v>
      </c>
      <c r="B71" t="s">
        <v>118</v>
      </c>
      <c r="C71" t="s">
        <v>119</v>
      </c>
      <c r="D71">
        <v>387.93</v>
      </c>
    </row>
    <row r="72" spans="1:4" x14ac:dyDescent="0.25">
      <c r="A72">
        <v>5</v>
      </c>
      <c r="B72" t="s">
        <v>118</v>
      </c>
      <c r="C72" t="s">
        <v>125</v>
      </c>
      <c r="D72">
        <v>247</v>
      </c>
    </row>
    <row r="73" spans="1:4" x14ac:dyDescent="0.25">
      <c r="A73">
        <v>1</v>
      </c>
      <c r="B73" t="s">
        <v>118</v>
      </c>
      <c r="C73" t="s">
        <v>119</v>
      </c>
      <c r="D73">
        <v>149.83000000000001</v>
      </c>
    </row>
    <row r="74" spans="1:4" x14ac:dyDescent="0.25">
      <c r="A74">
        <v>5</v>
      </c>
      <c r="B74" t="s">
        <v>118</v>
      </c>
      <c r="C74" t="s">
        <v>125</v>
      </c>
      <c r="D74" s="5">
        <v>1100</v>
      </c>
    </row>
    <row r="75" spans="1:4" x14ac:dyDescent="0.25">
      <c r="A75">
        <v>2</v>
      </c>
      <c r="B75" t="s">
        <v>118</v>
      </c>
      <c r="C75" t="s">
        <v>120</v>
      </c>
      <c r="D75">
        <v>205.16</v>
      </c>
    </row>
    <row r="76" spans="1:4" x14ac:dyDescent="0.25">
      <c r="A76">
        <v>1</v>
      </c>
      <c r="B76" t="s">
        <v>118</v>
      </c>
      <c r="C76" t="s">
        <v>119</v>
      </c>
      <c r="D76">
        <v>154.31</v>
      </c>
    </row>
    <row r="77" spans="1:4" x14ac:dyDescent="0.25">
      <c r="A77">
        <v>2</v>
      </c>
      <c r="B77" t="s">
        <v>118</v>
      </c>
      <c r="C77" t="s">
        <v>120</v>
      </c>
      <c r="D77">
        <v>364.63</v>
      </c>
    </row>
    <row r="78" spans="1:4" x14ac:dyDescent="0.25">
      <c r="A78">
        <v>1</v>
      </c>
      <c r="B78" t="s">
        <v>118</v>
      </c>
      <c r="C78" t="s">
        <v>119</v>
      </c>
      <c r="D78">
        <v>870</v>
      </c>
    </row>
    <row r="79" spans="1:4" x14ac:dyDescent="0.25">
      <c r="A79">
        <v>5</v>
      </c>
      <c r="B79" t="s">
        <v>118</v>
      </c>
      <c r="C79" t="s">
        <v>125</v>
      </c>
      <c r="D79">
        <v>650</v>
      </c>
    </row>
    <row r="80" spans="1:4" x14ac:dyDescent="0.25">
      <c r="A80">
        <v>3</v>
      </c>
      <c r="B80" t="s">
        <v>118</v>
      </c>
      <c r="C80" t="s">
        <v>124</v>
      </c>
      <c r="D80">
        <v>744.84</v>
      </c>
    </row>
    <row r="81" spans="1:4" x14ac:dyDescent="0.25">
      <c r="A81">
        <v>1</v>
      </c>
      <c r="B81" t="s">
        <v>118</v>
      </c>
      <c r="C81" t="s">
        <v>119</v>
      </c>
      <c r="D81">
        <v>327.58999999999997</v>
      </c>
    </row>
    <row r="82" spans="1:4" x14ac:dyDescent="0.25">
      <c r="A82">
        <v>1</v>
      </c>
      <c r="B82" t="s">
        <v>118</v>
      </c>
      <c r="C82" t="s">
        <v>119</v>
      </c>
      <c r="D82">
        <v>430.17</v>
      </c>
    </row>
    <row r="83" spans="1:4" x14ac:dyDescent="0.25">
      <c r="A83">
        <v>2</v>
      </c>
      <c r="B83" t="s">
        <v>118</v>
      </c>
      <c r="C83" t="s">
        <v>120</v>
      </c>
      <c r="D83">
        <v>205.16</v>
      </c>
    </row>
    <row r="84" spans="1:4" x14ac:dyDescent="0.25">
      <c r="A84">
        <v>1</v>
      </c>
      <c r="B84" t="s">
        <v>118</v>
      </c>
      <c r="C84" t="s">
        <v>119</v>
      </c>
      <c r="D84">
        <v>481.9</v>
      </c>
    </row>
    <row r="85" spans="1:4" x14ac:dyDescent="0.25">
      <c r="A85">
        <v>3</v>
      </c>
      <c r="B85" t="s">
        <v>118</v>
      </c>
      <c r="C85" t="s">
        <v>124</v>
      </c>
      <c r="D85">
        <v>517.24</v>
      </c>
    </row>
    <row r="86" spans="1:4" x14ac:dyDescent="0.25">
      <c r="A86">
        <v>1</v>
      </c>
      <c r="B86" t="s">
        <v>118</v>
      </c>
      <c r="C86" t="s">
        <v>119</v>
      </c>
      <c r="D86" s="5">
        <v>1379.31</v>
      </c>
    </row>
    <row r="87" spans="1:4" x14ac:dyDescent="0.25">
      <c r="A87">
        <v>1</v>
      </c>
      <c r="B87" t="s">
        <v>118</v>
      </c>
      <c r="C87" t="s">
        <v>119</v>
      </c>
      <c r="D87" s="5">
        <v>1379</v>
      </c>
    </row>
    <row r="88" spans="1:4" x14ac:dyDescent="0.25">
      <c r="A88">
        <v>1</v>
      </c>
      <c r="B88" t="s">
        <v>118</v>
      </c>
      <c r="C88" t="s">
        <v>119</v>
      </c>
      <c r="D88">
        <v>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8"/>
  <sheetViews>
    <sheetView topLeftCell="A3" workbookViewId="0">
      <selection activeCell="B88" sqref="B4:B88"/>
    </sheetView>
  </sheetViews>
  <sheetFormatPr baseColWidth="10" defaultColWidth="9.140625" defaultRowHeight="15" x14ac:dyDescent="0.25"/>
  <cols>
    <col min="1" max="1" width="8.28515625" customWidth="1"/>
    <col min="2" max="2" width="85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206</v>
      </c>
      <c r="B4" s="3" t="s">
        <v>114</v>
      </c>
    </row>
    <row r="5" spans="1:2" x14ac:dyDescent="0.25">
      <c r="A5">
        <v>207</v>
      </c>
      <c r="B5" s="3" t="s">
        <v>114</v>
      </c>
    </row>
    <row r="6" spans="1:2" x14ac:dyDescent="0.25">
      <c r="A6">
        <v>208</v>
      </c>
      <c r="B6" s="3" t="s">
        <v>114</v>
      </c>
    </row>
    <row r="7" spans="1:2" x14ac:dyDescent="0.25">
      <c r="A7">
        <v>209</v>
      </c>
      <c r="B7" s="3" t="s">
        <v>114</v>
      </c>
    </row>
    <row r="8" spans="1:2" x14ac:dyDescent="0.25">
      <c r="A8">
        <v>210</v>
      </c>
      <c r="B8" s="3" t="s">
        <v>114</v>
      </c>
    </row>
    <row r="9" spans="1:2" x14ac:dyDescent="0.25">
      <c r="A9">
        <v>211</v>
      </c>
      <c r="B9" s="3" t="s">
        <v>114</v>
      </c>
    </row>
    <row r="10" spans="1:2" x14ac:dyDescent="0.25">
      <c r="A10">
        <v>212</v>
      </c>
      <c r="B10" s="3" t="s">
        <v>114</v>
      </c>
    </row>
    <row r="11" spans="1:2" x14ac:dyDescent="0.25">
      <c r="A11">
        <v>213</v>
      </c>
      <c r="B11" s="3" t="s">
        <v>114</v>
      </c>
    </row>
    <row r="12" spans="1:2" x14ac:dyDescent="0.25">
      <c r="A12">
        <v>214</v>
      </c>
      <c r="B12" s="3" t="s">
        <v>114</v>
      </c>
    </row>
    <row r="13" spans="1:2" x14ac:dyDescent="0.25">
      <c r="A13">
        <v>215</v>
      </c>
      <c r="B13" s="3" t="s">
        <v>114</v>
      </c>
    </row>
    <row r="14" spans="1:2" x14ac:dyDescent="0.25">
      <c r="A14">
        <v>216</v>
      </c>
      <c r="B14" s="3" t="s">
        <v>114</v>
      </c>
    </row>
    <row r="15" spans="1:2" x14ac:dyDescent="0.25">
      <c r="A15">
        <v>217</v>
      </c>
      <c r="B15" s="3" t="s">
        <v>114</v>
      </c>
    </row>
    <row r="16" spans="1:2" x14ac:dyDescent="0.25">
      <c r="A16">
        <v>218</v>
      </c>
      <c r="B16" s="3" t="s">
        <v>114</v>
      </c>
    </row>
    <row r="17" spans="1:2" x14ac:dyDescent="0.25">
      <c r="A17">
        <v>219</v>
      </c>
      <c r="B17" s="3" t="s">
        <v>114</v>
      </c>
    </row>
    <row r="18" spans="1:2" x14ac:dyDescent="0.25">
      <c r="A18">
        <v>220</v>
      </c>
      <c r="B18" s="3" t="s">
        <v>114</v>
      </c>
    </row>
    <row r="19" spans="1:2" x14ac:dyDescent="0.25">
      <c r="A19">
        <v>221</v>
      </c>
      <c r="B19" s="3" t="s">
        <v>114</v>
      </c>
    </row>
    <row r="20" spans="1:2" x14ac:dyDescent="0.25">
      <c r="A20">
        <v>222</v>
      </c>
      <c r="B20" s="3" t="s">
        <v>114</v>
      </c>
    </row>
    <row r="21" spans="1:2" x14ac:dyDescent="0.25">
      <c r="A21">
        <v>223</v>
      </c>
      <c r="B21" s="3" t="s">
        <v>114</v>
      </c>
    </row>
    <row r="22" spans="1:2" x14ac:dyDescent="0.25">
      <c r="A22">
        <v>224</v>
      </c>
      <c r="B22" s="3" t="s">
        <v>114</v>
      </c>
    </row>
    <row r="23" spans="1:2" x14ac:dyDescent="0.25">
      <c r="A23">
        <v>225</v>
      </c>
      <c r="B23" s="3" t="s">
        <v>114</v>
      </c>
    </row>
    <row r="24" spans="1:2" x14ac:dyDescent="0.25">
      <c r="A24">
        <v>226</v>
      </c>
      <c r="B24" s="3" t="s">
        <v>114</v>
      </c>
    </row>
    <row r="25" spans="1:2" x14ac:dyDescent="0.25">
      <c r="A25">
        <v>227</v>
      </c>
      <c r="B25" s="3" t="s">
        <v>114</v>
      </c>
    </row>
    <row r="26" spans="1:2" x14ac:dyDescent="0.25">
      <c r="A26">
        <v>228</v>
      </c>
      <c r="B26" s="3" t="s">
        <v>115</v>
      </c>
    </row>
    <row r="27" spans="1:2" x14ac:dyDescent="0.25">
      <c r="A27">
        <v>229</v>
      </c>
      <c r="B27" s="3" t="s">
        <v>115</v>
      </c>
    </row>
    <row r="28" spans="1:2" x14ac:dyDescent="0.25">
      <c r="A28">
        <v>230</v>
      </c>
      <c r="B28" s="3" t="s">
        <v>115</v>
      </c>
    </row>
    <row r="29" spans="1:2" x14ac:dyDescent="0.25">
      <c r="A29">
        <v>231</v>
      </c>
      <c r="B29" s="3" t="s">
        <v>115</v>
      </c>
    </row>
    <row r="30" spans="1:2" x14ac:dyDescent="0.25">
      <c r="A30">
        <v>232</v>
      </c>
      <c r="B30" s="3" t="s">
        <v>115</v>
      </c>
    </row>
    <row r="31" spans="1:2" x14ac:dyDescent="0.25">
      <c r="A31">
        <v>233</v>
      </c>
      <c r="B31" s="3" t="s">
        <v>115</v>
      </c>
    </row>
    <row r="32" spans="1:2" x14ac:dyDescent="0.25">
      <c r="A32">
        <v>234</v>
      </c>
      <c r="B32" s="3" t="s">
        <v>115</v>
      </c>
    </row>
    <row r="33" spans="1:2" x14ac:dyDescent="0.25">
      <c r="A33">
        <v>235</v>
      </c>
      <c r="B33" s="3" t="s">
        <v>115</v>
      </c>
    </row>
    <row r="34" spans="1:2" x14ac:dyDescent="0.25">
      <c r="A34">
        <v>236</v>
      </c>
      <c r="B34" s="3" t="s">
        <v>115</v>
      </c>
    </row>
    <row r="35" spans="1:2" x14ac:dyDescent="0.25">
      <c r="A35">
        <v>237</v>
      </c>
      <c r="B35" s="3" t="s">
        <v>115</v>
      </c>
    </row>
    <row r="36" spans="1:2" x14ac:dyDescent="0.25">
      <c r="A36">
        <v>238</v>
      </c>
      <c r="B36" s="3" t="s">
        <v>115</v>
      </c>
    </row>
    <row r="37" spans="1:2" x14ac:dyDescent="0.25">
      <c r="A37">
        <v>239</v>
      </c>
      <c r="B37" s="3" t="s">
        <v>115</v>
      </c>
    </row>
    <row r="38" spans="1:2" x14ac:dyDescent="0.25">
      <c r="A38">
        <v>240</v>
      </c>
      <c r="B38" s="3" t="s">
        <v>115</v>
      </c>
    </row>
    <row r="39" spans="1:2" x14ac:dyDescent="0.25">
      <c r="A39">
        <v>241</v>
      </c>
      <c r="B39" s="3" t="s">
        <v>115</v>
      </c>
    </row>
    <row r="40" spans="1:2" x14ac:dyDescent="0.25">
      <c r="A40">
        <v>242</v>
      </c>
      <c r="B40" s="3" t="s">
        <v>115</v>
      </c>
    </row>
    <row r="41" spans="1:2" x14ac:dyDescent="0.25">
      <c r="A41">
        <v>243</v>
      </c>
      <c r="B41" s="3" t="s">
        <v>115</v>
      </c>
    </row>
    <row r="42" spans="1:2" x14ac:dyDescent="0.25">
      <c r="A42">
        <v>244</v>
      </c>
      <c r="B42" s="3" t="s">
        <v>115</v>
      </c>
    </row>
    <row r="43" spans="1:2" x14ac:dyDescent="0.25">
      <c r="A43">
        <v>245</v>
      </c>
      <c r="B43" s="3" t="s">
        <v>115</v>
      </c>
    </row>
    <row r="44" spans="1:2" x14ac:dyDescent="0.25">
      <c r="A44">
        <v>246</v>
      </c>
      <c r="B44" s="3" t="s">
        <v>115</v>
      </c>
    </row>
    <row r="45" spans="1:2" x14ac:dyDescent="0.25">
      <c r="A45">
        <v>247</v>
      </c>
      <c r="B45" s="3" t="s">
        <v>115</v>
      </c>
    </row>
    <row r="46" spans="1:2" x14ac:dyDescent="0.25">
      <c r="A46">
        <v>248</v>
      </c>
      <c r="B46" s="3" t="s">
        <v>115</v>
      </c>
    </row>
    <row r="47" spans="1:2" x14ac:dyDescent="0.25">
      <c r="A47">
        <v>249</v>
      </c>
      <c r="B47" s="3" t="s">
        <v>115</v>
      </c>
    </row>
    <row r="48" spans="1:2" x14ac:dyDescent="0.25">
      <c r="A48">
        <v>250</v>
      </c>
      <c r="B48" s="3" t="s">
        <v>115</v>
      </c>
    </row>
    <row r="49" spans="1:2" x14ac:dyDescent="0.25">
      <c r="A49">
        <v>251</v>
      </c>
      <c r="B49" s="3" t="s">
        <v>115</v>
      </c>
    </row>
    <row r="50" spans="1:2" x14ac:dyDescent="0.25">
      <c r="A50">
        <v>252</v>
      </c>
      <c r="B50" s="3" t="s">
        <v>116</v>
      </c>
    </row>
    <row r="51" spans="1:2" x14ac:dyDescent="0.25">
      <c r="A51">
        <v>253</v>
      </c>
      <c r="B51" s="3" t="s">
        <v>116</v>
      </c>
    </row>
    <row r="52" spans="1:2" x14ac:dyDescent="0.25">
      <c r="A52">
        <v>254</v>
      </c>
      <c r="B52" s="3" t="s">
        <v>116</v>
      </c>
    </row>
    <row r="53" spans="1:2" x14ac:dyDescent="0.25">
      <c r="A53">
        <v>255</v>
      </c>
      <c r="B53" s="3" t="s">
        <v>116</v>
      </c>
    </row>
    <row r="54" spans="1:2" x14ac:dyDescent="0.25">
      <c r="A54">
        <v>256</v>
      </c>
      <c r="B54" s="3" t="s">
        <v>116</v>
      </c>
    </row>
    <row r="55" spans="1:2" x14ac:dyDescent="0.25">
      <c r="A55">
        <v>257</v>
      </c>
      <c r="B55" s="3" t="s">
        <v>116</v>
      </c>
    </row>
    <row r="56" spans="1:2" x14ac:dyDescent="0.25">
      <c r="A56">
        <v>258</v>
      </c>
      <c r="B56" s="3" t="s">
        <v>116</v>
      </c>
    </row>
    <row r="57" spans="1:2" x14ac:dyDescent="0.25">
      <c r="A57">
        <v>259</v>
      </c>
      <c r="B57" s="3" t="s">
        <v>116</v>
      </c>
    </row>
    <row r="58" spans="1:2" x14ac:dyDescent="0.25">
      <c r="A58">
        <v>260</v>
      </c>
      <c r="B58" s="3" t="s">
        <v>116</v>
      </c>
    </row>
    <row r="59" spans="1:2" x14ac:dyDescent="0.25">
      <c r="A59">
        <v>261</v>
      </c>
      <c r="B59" s="3" t="s">
        <v>116</v>
      </c>
    </row>
    <row r="60" spans="1:2" x14ac:dyDescent="0.25">
      <c r="A60">
        <v>262</v>
      </c>
      <c r="B60" s="3" t="s">
        <v>116</v>
      </c>
    </row>
    <row r="61" spans="1:2" x14ac:dyDescent="0.25">
      <c r="A61">
        <v>263</v>
      </c>
      <c r="B61" s="3" t="s">
        <v>116</v>
      </c>
    </row>
    <row r="62" spans="1:2" x14ac:dyDescent="0.25">
      <c r="A62">
        <v>264</v>
      </c>
      <c r="B62" s="3" t="s">
        <v>116</v>
      </c>
    </row>
    <row r="63" spans="1:2" x14ac:dyDescent="0.25">
      <c r="A63">
        <v>265</v>
      </c>
      <c r="B63" s="3" t="s">
        <v>116</v>
      </c>
    </row>
    <row r="64" spans="1:2" x14ac:dyDescent="0.25">
      <c r="A64">
        <v>266</v>
      </c>
      <c r="B64" s="3" t="s">
        <v>116</v>
      </c>
    </row>
    <row r="65" spans="1:2" x14ac:dyDescent="0.25">
      <c r="A65">
        <v>267</v>
      </c>
      <c r="B65" s="3" t="s">
        <v>116</v>
      </c>
    </row>
    <row r="66" spans="1:2" x14ac:dyDescent="0.25">
      <c r="A66">
        <v>268</v>
      </c>
      <c r="B66" s="3" t="s">
        <v>116</v>
      </c>
    </row>
    <row r="67" spans="1:2" x14ac:dyDescent="0.25">
      <c r="A67">
        <v>269</v>
      </c>
      <c r="B67" s="3" t="s">
        <v>116</v>
      </c>
    </row>
    <row r="68" spans="1:2" x14ac:dyDescent="0.25">
      <c r="A68">
        <v>270</v>
      </c>
      <c r="B68" s="3" t="s">
        <v>116</v>
      </c>
    </row>
    <row r="69" spans="1:2" x14ac:dyDescent="0.25">
      <c r="A69">
        <v>271</v>
      </c>
      <c r="B69" s="3" t="s">
        <v>116</v>
      </c>
    </row>
    <row r="70" spans="1:2" x14ac:dyDescent="0.25">
      <c r="A70">
        <v>272</v>
      </c>
      <c r="B70" s="3" t="s">
        <v>116</v>
      </c>
    </row>
    <row r="71" spans="1:2" x14ac:dyDescent="0.25">
      <c r="A71">
        <v>273</v>
      </c>
      <c r="B71" s="3" t="s">
        <v>116</v>
      </c>
    </row>
    <row r="72" spans="1:2" x14ac:dyDescent="0.25">
      <c r="A72">
        <v>274</v>
      </c>
      <c r="B72" s="3" t="s">
        <v>116</v>
      </c>
    </row>
    <row r="73" spans="1:2" x14ac:dyDescent="0.25">
      <c r="A73">
        <v>275</v>
      </c>
      <c r="B73" s="3" t="s">
        <v>116</v>
      </c>
    </row>
    <row r="74" spans="1:2" x14ac:dyDescent="0.25">
      <c r="A74">
        <v>276</v>
      </c>
      <c r="B74" s="3" t="s">
        <v>116</v>
      </c>
    </row>
    <row r="75" spans="1:2" x14ac:dyDescent="0.25">
      <c r="A75">
        <v>277</v>
      </c>
      <c r="B75" s="3" t="s">
        <v>116</v>
      </c>
    </row>
    <row r="76" spans="1:2" x14ac:dyDescent="0.25">
      <c r="A76">
        <v>278</v>
      </c>
      <c r="B76" s="3" t="s">
        <v>116</v>
      </c>
    </row>
    <row r="77" spans="1:2" x14ac:dyDescent="0.25">
      <c r="A77">
        <v>279</v>
      </c>
      <c r="B77" s="3" t="s">
        <v>116</v>
      </c>
    </row>
    <row r="78" spans="1:2" x14ac:dyDescent="0.25">
      <c r="A78">
        <v>280</v>
      </c>
      <c r="B78" s="3" t="s">
        <v>117</v>
      </c>
    </row>
    <row r="79" spans="1:2" x14ac:dyDescent="0.25">
      <c r="A79">
        <v>281</v>
      </c>
      <c r="B79" s="3" t="s">
        <v>117</v>
      </c>
    </row>
    <row r="80" spans="1:2" x14ac:dyDescent="0.25">
      <c r="A80">
        <v>282</v>
      </c>
      <c r="B80" s="3" t="s">
        <v>117</v>
      </c>
    </row>
    <row r="81" spans="1:2" x14ac:dyDescent="0.25">
      <c r="A81">
        <v>283</v>
      </c>
      <c r="B81" s="3" t="s">
        <v>117</v>
      </c>
    </row>
    <row r="82" spans="1:2" x14ac:dyDescent="0.25">
      <c r="A82">
        <v>284</v>
      </c>
      <c r="B82" s="3" t="s">
        <v>117</v>
      </c>
    </row>
    <row r="83" spans="1:2" x14ac:dyDescent="0.25">
      <c r="A83">
        <v>285</v>
      </c>
      <c r="B83" s="3" t="s">
        <v>117</v>
      </c>
    </row>
    <row r="84" spans="1:2" x14ac:dyDescent="0.25">
      <c r="A84">
        <v>286</v>
      </c>
      <c r="B84" s="3" t="s">
        <v>117</v>
      </c>
    </row>
    <row r="85" spans="1:2" x14ac:dyDescent="0.25">
      <c r="A85">
        <v>287</v>
      </c>
      <c r="B85" s="3" t="s">
        <v>117</v>
      </c>
    </row>
    <row r="86" spans="1:2" x14ac:dyDescent="0.25">
      <c r="A86">
        <v>288</v>
      </c>
      <c r="B86" s="3" t="s">
        <v>117</v>
      </c>
    </row>
    <row r="87" spans="1:2" x14ac:dyDescent="0.25">
      <c r="A87">
        <v>289</v>
      </c>
      <c r="B87" s="3" t="s">
        <v>117</v>
      </c>
    </row>
    <row r="88" spans="1:2" x14ac:dyDescent="0.25">
      <c r="A88">
        <v>290</v>
      </c>
      <c r="B88" s="3" t="s">
        <v>117</v>
      </c>
    </row>
  </sheetData>
  <hyperlinks>
    <hyperlink ref="B4" r:id="rId1" xr:uid="{DFD8F5F3-19D1-44C9-8EEC-AAE8426FEEE5}"/>
    <hyperlink ref="B5" r:id="rId2" xr:uid="{F8343238-ED9D-40A8-A146-68652F675D3E}"/>
    <hyperlink ref="B6" r:id="rId3" xr:uid="{1201044F-145A-431F-8044-2F9F9041EEEA}"/>
    <hyperlink ref="B7" r:id="rId4" xr:uid="{755635B5-06CB-4567-906C-0316B0BC4C6A}"/>
    <hyperlink ref="B8" r:id="rId5" xr:uid="{54F5BCCA-3C98-4214-AB99-FD71A94C9630}"/>
    <hyperlink ref="B9" r:id="rId6" xr:uid="{EED09934-C3B2-4ADF-9D17-6BD31DDC7DCF}"/>
    <hyperlink ref="B10" r:id="rId7" xr:uid="{1A2864F0-9179-4B33-8120-5D904FF9909A}"/>
    <hyperlink ref="B11" r:id="rId8" xr:uid="{36C7F3EF-4D49-4BDE-BC4E-94A9DF4CD723}"/>
    <hyperlink ref="B12" r:id="rId9" xr:uid="{A06E3A42-B8C5-4E16-9270-06639014AF76}"/>
    <hyperlink ref="B13" r:id="rId10" xr:uid="{72FE96A1-D045-4CA4-AC3F-50F1B38381DC}"/>
    <hyperlink ref="B14" r:id="rId11" xr:uid="{ABFA0049-E5AE-4799-A152-D5EAB6A59E00}"/>
    <hyperlink ref="B15" r:id="rId12" xr:uid="{49D93B24-4C31-4923-9FD8-52E5A97D1CEC}"/>
    <hyperlink ref="B16" r:id="rId13" xr:uid="{994C3C25-E448-4FE4-A11C-83DF4ADE0EDB}"/>
    <hyperlink ref="B17" r:id="rId14" xr:uid="{A99887D3-1E4E-45CA-8B67-1BC1A76FE34A}"/>
    <hyperlink ref="B18" r:id="rId15" xr:uid="{C4CDFBD3-CF34-4EBC-908D-5FBFB6F6CB5D}"/>
    <hyperlink ref="B19" r:id="rId16" xr:uid="{407BEA7C-DC62-42FC-AFC9-F65ADB3934EA}"/>
    <hyperlink ref="B20" r:id="rId17" xr:uid="{804FDB7D-E953-4F02-AAFF-FD8AB8FE3769}"/>
    <hyperlink ref="B21" r:id="rId18" xr:uid="{51352C4D-7D27-42CB-88B9-92A2F963F53E}"/>
    <hyperlink ref="B22" r:id="rId19" xr:uid="{F5A52AAC-D2BC-48DF-88D0-59D3CC172DD5}"/>
    <hyperlink ref="B23" r:id="rId20" xr:uid="{D3976D1E-8BB2-457E-8313-EC8489A39F9B}"/>
    <hyperlink ref="B24" r:id="rId21" xr:uid="{D296C92F-59F9-48E0-96D0-E7FEB0FF18FC}"/>
    <hyperlink ref="B25" r:id="rId22" xr:uid="{F27C2125-D2C4-4603-BE6D-640426947D8F}"/>
    <hyperlink ref="B26" r:id="rId23" xr:uid="{03B9D362-9272-44C8-B5A9-21E550D11455}"/>
    <hyperlink ref="B27" r:id="rId24" xr:uid="{D2D884CD-EF72-4016-9592-DDA9EE0A67A9}"/>
    <hyperlink ref="B28" r:id="rId25" xr:uid="{BD3E3EC8-93E5-4BE1-863C-051CCEB49022}"/>
    <hyperlink ref="B29" r:id="rId26" xr:uid="{694F5E0F-5447-4E1A-876E-92475F70B50F}"/>
    <hyperlink ref="B30" r:id="rId27" xr:uid="{2236550C-1B10-431E-A52C-014A217B250B}"/>
    <hyperlink ref="B31" r:id="rId28" xr:uid="{1F16E6CE-202D-40D2-A6D1-0814BF398A29}"/>
    <hyperlink ref="B32" r:id="rId29" xr:uid="{3F2AB4D9-BA20-4A93-B336-79231AC6BD41}"/>
    <hyperlink ref="B33" r:id="rId30" xr:uid="{F5AD2B66-B717-4DFE-A6C6-BFAE30B3791D}"/>
    <hyperlink ref="B34" r:id="rId31" xr:uid="{BBD0645A-F22E-4644-A76B-8382E9A39DFD}"/>
    <hyperlink ref="B35" r:id="rId32" xr:uid="{1D381F63-2AF9-4E0B-8C9C-4AE03DBCA037}"/>
    <hyperlink ref="B36" r:id="rId33" xr:uid="{7DDCCADD-C36B-4CAB-82D7-B91B4DC8B853}"/>
    <hyperlink ref="B37" r:id="rId34" xr:uid="{5CEA6DB1-7873-46EF-BFBE-79B565BE82EF}"/>
    <hyperlink ref="B38" r:id="rId35" xr:uid="{57440905-B311-4F39-AEF0-3C6C1044D866}"/>
    <hyperlink ref="B39" r:id="rId36" xr:uid="{475018AD-F884-4257-995C-E599E3944E5C}"/>
    <hyperlink ref="B40" r:id="rId37" xr:uid="{92FA2C0B-ED60-48B1-A471-B09A3D8AAED7}"/>
    <hyperlink ref="B41" r:id="rId38" xr:uid="{915A7A0E-CD85-4966-9E31-A50A69B4C58F}"/>
    <hyperlink ref="B42" r:id="rId39" xr:uid="{84D178BF-858F-46B0-B36D-02C0E0C00026}"/>
    <hyperlink ref="B43" r:id="rId40" xr:uid="{D0D407A4-ADAC-4EDF-86D7-775AEB108C2E}"/>
    <hyperlink ref="B44" r:id="rId41" xr:uid="{9436D372-3AA5-466B-9F8A-35A4AEE42A30}"/>
    <hyperlink ref="B45" r:id="rId42" xr:uid="{2E2E237C-BE54-4679-B686-34E45F0646E8}"/>
    <hyperlink ref="B46" r:id="rId43" xr:uid="{F23B2547-E630-4952-8699-8D796EF6EE81}"/>
    <hyperlink ref="B47" r:id="rId44" xr:uid="{1AC4AE78-0552-4884-AEBF-DCBB359BF420}"/>
    <hyperlink ref="B48" r:id="rId45" xr:uid="{E503BAC2-8041-4757-88F4-F3E31A626E0E}"/>
    <hyperlink ref="B49" r:id="rId46" xr:uid="{2E886D24-00EA-4807-BDE7-2E9D35CF6E6E}"/>
    <hyperlink ref="B50" r:id="rId47" xr:uid="{9BA52A2F-9A99-4DFF-9AE7-A3862693EA48}"/>
    <hyperlink ref="B51" r:id="rId48" xr:uid="{119C9D0B-A459-4C7B-A0CA-D628D342B800}"/>
    <hyperlink ref="B52" r:id="rId49" xr:uid="{9D80C228-A2EB-451B-9AB3-B62053F88BE2}"/>
    <hyperlink ref="B53" r:id="rId50" xr:uid="{6C1AFD21-D169-4537-B82C-8E86F782E179}"/>
    <hyperlink ref="B54" r:id="rId51" xr:uid="{66295E01-EA58-45DF-8C1F-1EBB3CA7211A}"/>
    <hyperlink ref="B55" r:id="rId52" xr:uid="{8E38AF3E-7BBE-43BC-97CD-1AB97D61B9A1}"/>
    <hyperlink ref="B56" r:id="rId53" xr:uid="{67B88574-DF4D-4FC5-A295-0573EF24ACD2}"/>
    <hyperlink ref="B57" r:id="rId54" xr:uid="{8138CB4B-32B1-497E-9D69-4531BA350138}"/>
    <hyperlink ref="B58" r:id="rId55" xr:uid="{5087778F-9012-4E85-8816-29DA2FF0BD84}"/>
    <hyperlink ref="B59" r:id="rId56" xr:uid="{491C2B47-3708-44DC-B930-CE8228216D58}"/>
    <hyperlink ref="B60" r:id="rId57" xr:uid="{309A4335-3080-4BA2-B40D-87C846F175D0}"/>
    <hyperlink ref="B61" r:id="rId58" xr:uid="{B2A48390-5B94-4B5C-ABB5-7EBA4DF53297}"/>
    <hyperlink ref="B62" r:id="rId59" xr:uid="{622A00F8-B8F1-46EB-BE58-414AEEFCDB45}"/>
    <hyperlink ref="B63" r:id="rId60" xr:uid="{2B39092A-41D1-48F1-B336-0498CB71CFDF}"/>
    <hyperlink ref="B64" r:id="rId61" xr:uid="{2B8E5686-D34A-4F9D-AD7F-AD67DA43A433}"/>
    <hyperlink ref="B65" r:id="rId62" xr:uid="{8B8D37D4-7356-4D1C-9A40-5BCD38656283}"/>
    <hyperlink ref="B66" r:id="rId63" xr:uid="{0BA67A8E-1052-4C79-8EF6-83D57B48E8F8}"/>
    <hyperlink ref="B67" r:id="rId64" xr:uid="{944FDCEA-F507-4B07-ABDD-302C48150648}"/>
    <hyperlink ref="B68" r:id="rId65" xr:uid="{5800B96D-52E8-4B13-B3EC-3D944FC600DC}"/>
    <hyperlink ref="B69" r:id="rId66" xr:uid="{CDF4221C-32AC-4EE0-8596-4979E72304AA}"/>
    <hyperlink ref="B70" r:id="rId67" xr:uid="{F3B61329-039C-4A76-9B70-16E98CFB0D02}"/>
    <hyperlink ref="B71" r:id="rId68" xr:uid="{65734808-CC5C-4B07-96BB-55D88E67A7FB}"/>
    <hyperlink ref="B72" r:id="rId69" xr:uid="{19679232-9C49-45DE-A0D8-5B2307C866AD}"/>
    <hyperlink ref="B73" r:id="rId70" xr:uid="{CB30A27C-EF5F-4240-88BE-C12F8C7CFDBF}"/>
    <hyperlink ref="B74" r:id="rId71" xr:uid="{C2E1CDC0-8145-46E1-B4FC-9E8344E60DD6}"/>
    <hyperlink ref="B75" r:id="rId72" xr:uid="{D3A2A905-2D1F-4F49-9524-6F00496FCB82}"/>
    <hyperlink ref="B76" r:id="rId73" xr:uid="{39E1936F-207F-44B7-B6ED-FAC185393C4F}"/>
    <hyperlink ref="B78" r:id="rId74" xr:uid="{A1F1E80C-CAE3-42FE-8B6A-4DC9222660E1}"/>
    <hyperlink ref="B79" r:id="rId75" xr:uid="{28A536CF-A0F0-47C1-95C4-C1E5445C9827}"/>
    <hyperlink ref="B80" r:id="rId76" xr:uid="{2C8DFD75-1957-4F46-A263-5A1FC4A7A7D7}"/>
    <hyperlink ref="B77" r:id="rId77" xr:uid="{5BD7A0C3-376A-4271-8F6D-DEB306A7AAF0}"/>
    <hyperlink ref="B81" r:id="rId78" xr:uid="{95945EE2-2D0F-4C7D-BF86-87EA15C6437D}"/>
    <hyperlink ref="B82" r:id="rId79" xr:uid="{F1763063-8FC1-45B3-A99B-4EA4ADE99A5C}"/>
    <hyperlink ref="B83" r:id="rId80" xr:uid="{24E28550-BD52-49AD-9E8F-559C43BA31EF}"/>
    <hyperlink ref="B84" r:id="rId81" xr:uid="{25EA9008-FB1A-4209-B38A-BA0B18D8148B}"/>
    <hyperlink ref="B85" r:id="rId82" xr:uid="{990BB16F-8B3E-445A-BDDB-04FAEF2884CB}"/>
    <hyperlink ref="B86" r:id="rId83" xr:uid="{99CB8A3D-F2EE-4B92-B0A3-EB098BFCA3B4}"/>
    <hyperlink ref="B87" r:id="rId84" xr:uid="{6483EFB4-69F4-4CBF-98EE-AD2D757147AB}"/>
    <hyperlink ref="B88" r:id="rId85" xr:uid="{7F13111E-59F4-4F6D-B580-6982A81AABE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2020-04-17T14:46:46Z</dcterms:created>
  <dcterms:modified xsi:type="dcterms:W3CDTF">2020-04-17T15:41:33Z</dcterms:modified>
</cp:coreProperties>
</file>